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8T04:02:01.2493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<sst xmlns="http://schemas.openxmlformats.org/spreadsheetml/2006/main" count="308" uniqueCount="305">
  <si>
    <t xml:space="preserve">100 epochs, depths 1-25</t>
  </si>
  <si>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</si>
  <si>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</si>
  <si>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</si>
  <si>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</si>
  <si>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</si>
  <si>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</si>
  <si>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</si>
  <si>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</si>
  <si>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</si>
  <si>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</si>
  <si>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</si>
  <si>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</si>
  <si>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</si>
  <si>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</si>
  <si>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</si>
  <si>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</si>
  <si>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</si>
  <si>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</si>
  <si>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</si>
  <si>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</si>
  <si>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</si>
  <si>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</si>
  <si>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</si>
  <si>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</si>
  <si>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</si>
  <si>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</si>
  <si>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</si>
  <si>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</si>
  <si>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</si>
  <si>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</si>
  <si>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</si>
  <si>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</si>
  <si>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</si>
  <si>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</si>
  <si>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</si>
  <si>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</si>
  <si>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</si>
  <si>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</si>
  <si>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</si>
  <si>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</si>
  <si>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</si>
  <si>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</si>
  <si>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</si>
  <si>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</si>
  <si>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</si>
  <si>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</si>
  <si>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</si>
  <si>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</si>
  <si>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</si>
  <si>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</si>
  <si>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</si>
  <si>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</si>
  <si>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Evolution loss after 51 epochs</t>
  </si>
  <si>
    <t xml:space="preserve">Evolution loss after 52 epochs</t>
  </si>
  <si>
    <t xml:space="preserve">Evolution loss after 53 epochs</t>
  </si>
  <si>
    <t xml:space="preserve">Evolution loss after 54 epochs</t>
  </si>
  <si>
    <t xml:space="preserve">Evolution loss after 55 epochs</t>
  </si>
  <si>
    <t xml:space="preserve">Evolution loss after 56 epochs</t>
  </si>
  <si>
    <t xml:space="preserve">Evolution loss after 57 epochs</t>
  </si>
  <si>
    <t xml:space="preserve">Evolution loss after 58 epochs</t>
  </si>
  <si>
    <t xml:space="preserve">Evolution loss after 59 epochs</t>
  </si>
  <si>
    <t xml:space="preserve">Evolution loss after 60 epochs</t>
  </si>
  <si>
    <t xml:space="preserve">Evolution loss after 61 epochs</t>
  </si>
  <si>
    <t xml:space="preserve">Evolution loss after 62 epochs</t>
  </si>
  <si>
    <t xml:space="preserve">Evolution loss after 63 epochs</t>
  </si>
  <si>
    <t xml:space="preserve">Evolution loss after 64 epochs</t>
  </si>
  <si>
    <t xml:space="preserve">Evolution loss after 65 epochs</t>
  </si>
  <si>
    <t xml:space="preserve">Evolution loss after 66 epochs</t>
  </si>
  <si>
    <t xml:space="preserve">Evolution loss after 67 epochs</t>
  </si>
  <si>
    <t xml:space="preserve">Evolution loss after 68 epochs</t>
  </si>
  <si>
    <t xml:space="preserve">Evolution loss after 69 epochs</t>
  </si>
  <si>
    <t xml:space="preserve">Evolution loss after 70 epochs</t>
  </si>
  <si>
    <t xml:space="preserve">Evolution loss after 71 epochs</t>
  </si>
  <si>
    <t xml:space="preserve">Evolution loss after 72 epochs</t>
  </si>
  <si>
    <t xml:space="preserve">Evolution loss after 73 epochs</t>
  </si>
  <si>
    <t xml:space="preserve">Evolution loss after 74 epochs</t>
  </si>
  <si>
    <t xml:space="preserve">Evolution loss after 75 epochs</t>
  </si>
  <si>
    <t xml:space="preserve">Evolution loss after 76 epochs</t>
  </si>
  <si>
    <t xml:space="preserve">Evolution loss after 77 epochs</t>
  </si>
  <si>
    <t xml:space="preserve">Evolution loss after 78 epochs</t>
  </si>
  <si>
    <t xml:space="preserve">Evolution loss after 79 epochs</t>
  </si>
  <si>
    <t xml:space="preserve">Evolution loss after 80 epochs</t>
  </si>
  <si>
    <t xml:space="preserve">Evolution loss after 81 epochs</t>
  </si>
  <si>
    <t xml:space="preserve">Evolution loss after 82 epochs</t>
  </si>
  <si>
    <t xml:space="preserve">Evolution loss after 83 epochs</t>
  </si>
  <si>
    <t xml:space="preserve">Evolution loss after 84 epochs</t>
  </si>
  <si>
    <t xml:space="preserve">Evolution loss after 85 epochs</t>
  </si>
  <si>
    <t xml:space="preserve">Evolution loss after 86 epochs</t>
  </si>
  <si>
    <t xml:space="preserve">Evolution loss after 87 epochs</t>
  </si>
  <si>
    <t xml:space="preserve">Evolution loss after 88 epochs</t>
  </si>
  <si>
    <t xml:space="preserve">Evolution loss after 89 epochs</t>
  </si>
  <si>
    <t xml:space="preserve">Evolution loss after 90 epochs</t>
  </si>
  <si>
    <t xml:space="preserve">Evolution loss after 91 epochs</t>
  </si>
  <si>
    <t xml:space="preserve">Evolution loss after 92 epochs</t>
  </si>
  <si>
    <t xml:space="preserve">Evolution loss after 93 epochs</t>
  </si>
  <si>
    <t xml:space="preserve">Evolution loss after 94 epochs</t>
  </si>
  <si>
    <t xml:space="preserve">Evolution loss after 95 epochs</t>
  </si>
  <si>
    <t xml:space="preserve">Evolution loss after 96 epochs</t>
  </si>
  <si>
    <t xml:space="preserve">Evolution loss after 97 epochs</t>
  </si>
  <si>
    <t xml:space="preserve">Evolution loss after 98 epochs</t>
  </si>
  <si>
    <t xml:space="preserve">Evolution loss after 99 epochs</t>
  </si>
  <si>
    <t xml:space="preserve">Evolution loss after 100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</si>
  <si>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</si>
  <si>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</si>
  <si>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</si>
  <si>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</si>
  <si>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</si>
  <si>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</si>
  <si>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</si>
  <si>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</si>
  <si>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</si>
  <si>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</si>
  <si>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</si>
  <si>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</si>
  <si>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</si>
  <si>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</si>
  <si>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</si>
  <si>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</si>
  <si>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</si>
  <si>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</si>
  <si>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</si>
  <si>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</si>
  <si>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</si>
  <si>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</si>
  <si>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</si>
  <si>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</si>
  <si>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</si>
  <si>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</si>
  <si>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</si>
  <si>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</si>
  <si>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</si>
  <si>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</si>
  <si>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</si>
  <si>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</si>
  <si>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</si>
  <si>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</si>
  <si>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</si>
  <si>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</si>
  <si>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</si>
  <si>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</si>
  <si>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</si>
  <si>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</si>
  <si>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</si>
  <si>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</si>
  <si>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</si>
  <si>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</si>
  <si>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</si>
  <si>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</si>
  <si>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</si>
  <si>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</si>
  <si>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</si>
  <si>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</si>
  <si>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</si>
  <si>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Validation loss after 51 epochs</t>
  </si>
  <si>
    <t xml:space="preserve">Validation loss after 52 epochs</t>
  </si>
  <si>
    <t xml:space="preserve">Validation loss after 53 epochs</t>
  </si>
  <si>
    <t xml:space="preserve">Validation loss after 54 epochs</t>
  </si>
  <si>
    <t xml:space="preserve">Validation loss after 55 epochs</t>
  </si>
  <si>
    <t xml:space="preserve">Validation loss after 56 epochs</t>
  </si>
  <si>
    <t xml:space="preserve">Validation loss after 57 epochs</t>
  </si>
  <si>
    <t xml:space="preserve">Validation loss after 58 epochs</t>
  </si>
  <si>
    <t xml:space="preserve">Validation loss after 59 epochs</t>
  </si>
  <si>
    <t xml:space="preserve">Validation loss after 60 epochs</t>
  </si>
  <si>
    <t xml:space="preserve">Validation loss after 61 epochs</t>
  </si>
  <si>
    <t xml:space="preserve">Validation loss after 62 epochs</t>
  </si>
  <si>
    <t xml:space="preserve">Validation loss after 63 epochs</t>
  </si>
  <si>
    <t xml:space="preserve">Validation loss after 64 epochs</t>
  </si>
  <si>
    <t xml:space="preserve">Validation loss after 65 epochs</t>
  </si>
  <si>
    <t xml:space="preserve">Validation loss after 66 epochs</t>
  </si>
  <si>
    <t xml:space="preserve">Validation loss after 67 epochs</t>
  </si>
  <si>
    <t xml:space="preserve">Validation loss after 68 epochs</t>
  </si>
  <si>
    <t xml:space="preserve">Validation loss after 69 epochs</t>
  </si>
  <si>
    <t xml:space="preserve">Validation loss after 70 epochs</t>
  </si>
  <si>
    <t xml:space="preserve">Validation loss after 71 epochs</t>
  </si>
  <si>
    <t xml:space="preserve">Validation loss after 72 epochs</t>
  </si>
  <si>
    <t xml:space="preserve">Validation loss after 73 epochs</t>
  </si>
  <si>
    <t xml:space="preserve">Validation loss after 74 epochs</t>
  </si>
  <si>
    <t xml:space="preserve">Validation loss after 75 epochs</t>
  </si>
  <si>
    <t xml:space="preserve">Validation loss after 76 epochs</t>
  </si>
  <si>
    <t xml:space="preserve">Validation loss after 77 epochs</t>
  </si>
  <si>
    <t xml:space="preserve">Validation loss after 78 epochs</t>
  </si>
  <si>
    <t xml:space="preserve">Validation loss after 79 epochs</t>
  </si>
  <si>
    <t xml:space="preserve">Validation loss after 80 epochs</t>
  </si>
  <si>
    <t xml:space="preserve">Validation loss after 81 epochs</t>
  </si>
  <si>
    <t xml:space="preserve">Validation loss after 82 epochs</t>
  </si>
  <si>
    <t xml:space="preserve">Validation loss after 83 epochs</t>
  </si>
  <si>
    <t xml:space="preserve">Validation loss after 84 epochs</t>
  </si>
  <si>
    <t xml:space="preserve">Validation loss after 85 epochs</t>
  </si>
  <si>
    <t xml:space="preserve">Validation loss after 86 epochs</t>
  </si>
  <si>
    <t xml:space="preserve">Validation loss after 87 epochs</t>
  </si>
  <si>
    <t xml:space="preserve">Validation loss after 88 epochs</t>
  </si>
  <si>
    <t xml:space="preserve">Validation loss after 89 epochs</t>
  </si>
  <si>
    <t xml:space="preserve">Validation loss after 90 epochs</t>
  </si>
  <si>
    <t xml:space="preserve">Validation loss after 91 epochs</t>
  </si>
  <si>
    <t xml:space="preserve">Validation loss after 92 epochs</t>
  </si>
  <si>
    <t xml:space="preserve">Validation loss after 93 epochs</t>
  </si>
  <si>
    <t xml:space="preserve">Validation loss after 94 epochs</t>
  </si>
  <si>
    <t xml:space="preserve">Validation loss after 95 epochs</t>
  </si>
  <si>
    <t xml:space="preserve">Validation loss after 96 epochs</t>
  </si>
  <si>
    <t xml:space="preserve">Validation loss after 97 epochs</t>
  </si>
  <si>
    <t xml:space="preserve">Validation loss after 98 epochs</t>
  </si>
  <si>
    <t xml:space="preserve">Validation loss after 99 epochs</t>
  </si>
  <si>
    <t xml:space="preserve">Validation loss after 100 epochs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</si>
  <si>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32, 32)]}&gt;, 'input_indices': [1], 'input_shapes': [(64, 32, 32)]}&gt;, &lt;Gene {'node': &lt;MaxPoolNode {'input_shapes': [(64, 32, 32)]}&gt;, 'input_indices': [1], 'input_shapes': [(64, 32, 32)]}&gt;, &lt;Gene {'node': &lt;DepSepConvNode {'input_shapes': [(64, 32, 32)], '_DepSepConvNode__input_shape': (64, 32, 32), '_DepSepConvNode__output_feature_depth': 256, 'kernel_size': 3}&gt;, 'input_indices': [1], 'input_shapes': [(64, 32, 32)]}&gt;, &lt;Gene {'node': &lt;SumNode {'input_shapes': [(64, 32, 32), (3, 32, 32)]}&gt;, 'input_indices': [1, -1], 'input_shapes': [(64, 32, 32), (3, 32, 32)]}&gt;, &lt;Gene {'node': &lt;AvgPoolNode {'input_shapes': [(256, 32, 32)]}&gt;, 'input_indices': [4], 'input_shapes': [(256, 32, 32)]}&gt;, &lt;Gene {'node': &lt;CatNode {'input_shapes': [(64, 32, 32), (256, 32, 32)]}&gt;, 'input_indices': [1, 4], 'input_shapes': [(64, 32, 32), 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</si>
  <si>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&lt;AvgPoolNode {'input_shapes': [(128, 32, 32)]}&gt;, 'input_indices': [1], 'input_shapes': [(128, 32, 32)]}&gt;, &lt;Gene {'node': &lt;ConvNode {'input_shapes': [(128, 16, 16)], '_ConvNode__input_shape': (128, 16, 16), '_ConvNode__output_feature_depth': 256, 'kernel_size': 1}&gt;, 'input_indices': [2], 'input_shapes': [(128, 16, 16)]}&gt;, &lt;Gene {'node': &lt;MaxPoolNode {'input_shapes': [(256, 16, 16)]}&gt;, 'input_indices': [3], 'input_shapes': [(256,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</si>
  <si>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32, 32), (3, 32, 32)]}&gt;, 'input_indices': [-1, -1], 'input_shapes': [(3, 32, 32), (3, 32, 32)]}&gt;, &lt;Gene {'node': &lt;CatNode {'input_shapes': [(64, 32, 32), (6, 3, 3)]}&gt;, 'input_indices': [0, 1], 'input_shapes': [(64, 32, 32), (6, 3, 3)]}&gt;, &lt;Gene {'node': &lt;CatNode {'input_shapes': [(6, 3, 3), (64, 32, 32)]}&gt;, 'input_indices': [1, 0], 'input_shapes': [(6, 3, 3), (64, 32, 32)]}&gt;, &lt;Gene {'node': &lt;DepSepConvNode {'input_shapes': [(70, 64, 64)], '_DepSepConvNode__input_shape': (70, 64, 64), '_DepSepConvNode__output_feature_depth': 128, 'kernel_size': 3}&gt;, 'input_indices': [3], 'input_shapes': [(70, 64, 64)]}&gt;, &lt;Gene {'node': &lt;AvgPoolNode {'input_shapes': [(6, 3, 3)]}&gt;, 'input_indices': [1], 'input_shapes': [(6, 3, 3)]}&gt;, &lt;Gene {'node': &lt;CatNode {'input_shapes': [(128, 64, 64), (6, 1, 1)]}&gt;, 'input_indices': [4, 5], 'input_shapes': [(128, 64, 64), 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</si>
  <si>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16, 16)]}&gt;, 'input_indices': [0], 'input_shapes': [(3, 16, 16)]}&gt;, &lt;Gene {'node': &lt;CatNode {'input_shapes': [(3, 16, 16), (3, 16, 16)]}&gt;, 'input_indices': [0, 0], 'input_shapes': [(3, 16, 16), 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8, 8)]}&gt;, 'input_indices': [1], 'input_shapes': [(3, 8, 8)]}&gt;, &lt;Gene {'node': &lt;DepSepConvNode {'input_shapes': [(3, 4, 4)], '_DepSepConvNode__input_shape': (3, 4, 4), '_DepSepConvNode__output_feature_depth': 256, 'kernel_size': 5}&gt;, 'input_indices': [5], 'input_shapes': [(3, 4, 4)]}&gt;, &lt;Gene {'node': &lt;ConvNode {'input_shapes': [(32, 16, 16)], '_ConvNode__input_shape': (32, 16, 16), '_ConvNode__output_feature_depth': 32, 'kernel_size': 1}&gt;, 'input_indices': [4], 'input_shapes': [(32, 16, 16)]}&gt;, &lt;Gene {'node': &lt;DepSepConvNode {'input_shapes': [(3, 8, 8)], '_DepSepConvNode__input_shape': (3, 8, 8), '_DepSepConvNode__output_feature_depth': 256, 'kernel_size': 5}&gt;, 'input_indices': [1], 'input_shapes': [(3, 8, 8)]}&gt;, &lt;Gene {'node': &lt;MaxPoolNode {'input_shapes': [(256, 4, 4)]}&gt;, 'input_indices': [6], 'input_shapes': [(256, 4, 4)]}&gt;, &lt;Gene {'node': &lt;ConvNode {'input_shapes': [(32, 16, 16)], '_ConvNode__input_shape': (32, 16, 16), '_ConvNode__output_feature_depth': 64, 'kernel_size': 3}&gt;, 'input_indices': [7], 'input_shapes': [(32, 16, 16)]}&gt;, &lt;Gene {'node': &lt;ConvNode {'input_shapes': [(6, 3, 3)], '_ConvNode__input_shape': (6, 3, 3), '_ConvNode__output_feature_depth': 32, 'kernel_size': 3}&gt;, 'input_indices': [3], 'input_shapes': [(6, 3, 3)]}&gt;,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16, 16)], '_DepSepConvNode__input_shape': (32, 16, 16), '_DepSepConvNode__output_feature_depth': 256, 'kernel_size': 3}&gt;, 'input_indices': [7], 'input_shapes': [(32, 16, 16)]}&gt;, &lt;Gene {'node': &lt;CatNode {'input_shapes': [(32, 16, 16), (256, 16, 16)]}&gt;, 'input_indices': [4, 13], 'input_shapes': [(32, 16, 16), (256, 16, 16)]}&gt;, &lt;Gene {'node': &lt;CatNode {'input_shapes': [(3, 32, 32), (3, 16, 16)]}&gt;, 'input_indices': [-1, 0], 'input_shapes': [(3, 32, 32), (3, 16, 16)]}&gt;, &lt;Gene {'node': &lt;ConvNode {'input_shapes': [(32, 16, 16)], '_ConvNode__input_shape': (32, 16, 16), '_ConvNode__output_feature_depth': 64, 'kernel_size': 3}&gt;, 'input_indices': [7], 'input_shapes': [(32, 16, 16)]}&gt;, &lt;Gene {'node': &lt;MaxPoolNode {'input_shapes': [(32, 3, 3)]}&gt;, 'input_indices': [11], 'input_shapes': [(32, 3, 3)]}&gt;, &lt;Gene {'node': &lt;MaxPoolNode {'input_shapes': [(3, 16, 16)]}&gt;, 'input_indices': [0], 'input_shapes': [(3, 16, 16)]}&gt;, &lt;Gene {'node': &lt;SumNode {'input_shapes': [(64, 16, 16), (256, 2, 2)]}&gt;, 'input_indices': [10, 9], 'input_shapes': [(64, 16, 16), (256, 2, 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</si>
  <si>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[0], 'input_shapes': [(64, 32, 32)]}&gt;, &lt;Gene {'node': &lt;CatNode {'input_shapes': [(64, 16, 16), (64, 32, 32)]}&gt;, 'input_indices': [1, 0], 'input_shapes': [(64, 16, 16), (64,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</si>
  <si>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32, 'kernel_size': 1}&gt;, 'input_indices': [1], 'input_shapes': [(32, 32, 32)]}&gt;, &lt;Gene {'node': &lt;SumNode {'input_shapes': [(32, 32, 32), (32, 32, 32)]}&gt;, 'input_indices': [1, 1], 'input_shapes': [(32, 32, 32), (32,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[(32, 32, 32)], '_ConvNode__input_shape': (32, 32, 32), '_ConvNode__output_feature_depth': 32, 'kernel_size': 1}&gt;, 'input_indices': [3], 'input_shapes': [(32, 32, 32)]}&gt;, &lt;Gene {'node': &lt;CatNode {'input_shapes': [(128, 32, 32), (32, 32, 32)]}&gt;, 'input_indices': [4, 5], 'input_shapes': [(128, 32, 32), (32, 32, 32)]}&gt;, &lt;Gene {'node': &lt;ConvNode {'input_shapes': [(32, 32, 32)], '_ConvNode__input_shape': (32, 32, 32), '_ConvNode__output_feature_depth': 64, 'kernel_size': 1}&gt;, 'input_indices': [5], 'input_shapes': [(32, 32, 32)]}&gt;, &lt;Gene {'node': &lt;CatNode {'input_shapes': [(32, 32, 32), (128, 32, 32)]}&gt;, 'input_indices': [3, 4], 'input_shapes': [(32, 32, 32), (128, 32, 32)]}&gt;, &lt;Gene {'node': &lt;DepSepConvNode {'input_shapes': [(32, 32, 32)], '_DepSepConvNode__input_shape': (32, 32, 32), '_DepSepConvNode__output_feature_depth': 256, 'kernel_size': 5}&gt;, 'input_indices': [2], 'input_shapes': [(32, 32, 32)]}&gt;, &lt;Gene {'node': &lt;DepSepConvNode {'input_shapes': [(128, 32, 32)], '_DepSepConvNode__input_shape': (128, 32, 32), '_DepSepConvNode__output_feature_depth': 64, 'kernel_size': 3}&gt;, 'input_indices': [4], 'input_shapes': [(128, 32, 32)]}&gt;, &lt;Gene {'node': &lt;CatNode {'input_shapes': [(256, 32, 32), (128, 32, 32)]}&gt;, 'input_indices': [9, 4], 'input_shapes': [(256, 32, 32), (128,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</si>
  <si>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[1], 'input_shapes': [(3, 16, 16)]}&gt;, &lt;Gene {'node': &lt;MaxPoolNode {'input_shapes': [(3, 16, 16)]}&gt;, 'input_indices': [2], 'input_shapes': [(3, 16, 16)]}&gt;, &lt;Gene {'node': &lt;AvgPoolNode {'input_shapes': [(3, 32, 32)]}&gt;, 'input_indices': [-1], 'input_shapes': [(3, 32, 32)]}&gt;, &lt;Gene {'node': &lt;ConvNode {'input_shapes': [(3, 8, 8)], '_ConvNode__input_shape': (3, 8, 8), '_ConvNode__output_feature_depth': 128, 'kernel_size': 3}&gt;, 'input_indices': [4], 'input_shapes': [(3, 8, 8)]}&gt;, &lt;Gene {'node': &lt;SumNode {'input_shapes': [(3, 16, 16), (3, 16, 16)]}&gt;, 'input_indices': [2, 1], 'input_shapes': [(3, 16, 16), (3, 16, 16)]}&gt;, &lt;Gene {'node': &lt;ConvNode {'input_shapes': [(128, 8, 8)], '_ConvNode__input_shape': (128, 8, 8), '_ConvNode__output_feature_depth': 256, 'kernel_size': 3}&gt;, 'input_indices': [6], 'input_shapes': [(128, 8, 8)]}&gt;, &lt;Gene {'node': &lt;SumNode {'input_shapes': [(3, 32, 32), (3, 16, 16)]}&gt;, 'input_indices': [-1, 1], 'input_shapes': [(3, 32, 32), (3, 16, 16)]}&gt;, &lt;Gene {'node': &lt;DepSepConvNode {'input_shapes': [(3, 3, 3)], '_DepSepConvNode__input_shape': (3, 3, 3), '_DepSepConvNode__output_feature_depth': 256, 'kernel_size': 5}&gt;, 'input_indices': [7], 'input_shapes': [(3, 3, 3)]}&gt;, &lt;Gene {'node': &lt;MaxPoolNode {'input_shapes': [(3, 16, 16)]}&gt;, 'input_indices': [5], 'input_shapes': [(3, 16, 16)]}&gt;, &lt;Gene {'node': &lt;CatNode {'input_shapes': [(3, 16, 16), (128, 16, 16)]}&gt;, 'input_indices': [2, 3], 'input_shapes': [(3, 16, 16), (128, 16, 16)]}&gt;, &lt;Gene {'node': &lt;MaxPoolNode {'input_shapes': [(256, 3, 3)]}&gt;, 'input_indices': [10], 'input_shapes': [(256, 3, 3)]}&gt;, &lt;Gene {'node': &lt;ConvNode {'input_shapes': [(3, 16, 16)], '_ConvNode__input_shape': (3, 16, 16), '_ConvNode__output_feature_depth': 128, 'kernel_size': 3}&gt;, 'input_indices': [1], 'input_shapes': [(3, 16, 16)]}&gt;, &lt;Gene {'node': &lt;MaxPoolNode {'input_shapes': [(3, 16, 16)]}&gt;, 'input_indices': [1], 'input_shapes': [(3, 16, 16)]}&gt;, &lt;Gene {'node': &lt;ConvNode {'input_shapes': [(3, 8, 8)], '_ConvNode__input_shape': (3, 8, 8), '_ConvNode__output_feature_depth': 256, 'kernel_size': 3}&gt;, 'input_indices': [4],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</si>
  <si>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</si>
  <si>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&lt;CatNode {'input_shapes': [(3, 16, 16), (3, 32, 32)]}&gt;, 'input_indices': [0, -1], 'input_shapes': [(3, 16, 16), (3, 32, 32)]}&gt;, &lt;Gene {'node': &lt;AvgPoolNode {'input_shapes': [(6, 3, 3)]}&gt;, 'input_indices': [2], 'input_shapes': [(6, 3, 3)]}&gt;, &lt;Gene {'node': &lt;SumNode {'input_shapes': [(3, 8, 8), (3, 16, 16)]}&gt;, 'input_indices': [1, 0], 'input_shapes': [(3, 8, 8), (3, 16, 16)]}&gt;, &lt;Gene {'node': &lt;DepSepConvNode {'input_shapes': [(6, 1, 1)], '_DepSepConvNode__input_shape': (6, 1, 1), '_DepSepConvNode__output_feature_depth': 256, 'kernel_size': 5}&gt;, 'input_indices': [3], 'input_shapes': [(6, 1, 1)]}&gt;, &lt;Gene {'node': &lt;ConvNode {'input_shapes': [(256, 1, 1)], '_ConvNode__input_shape': (256, 1, 1), '_ConvNode__output_feature_depth': 128, 'kernel_size': 1}&gt;, 'input_indices': [5], 'input_shapes': [(256, 1, 1)]}&gt;, &lt;Gene {'node': &lt;ConvNode {'input_shapes': [(256, 1, 1)], '_ConvNode__input_shape': (256, 1, 1), '_ConvNode__output_feature_depth': 64, 'kernel_size': 1}&gt;, 'input_indices': [5], 'input_shapes': [(256, 1, 1)]}&gt;, &lt;Gene {'node': &lt;CatNode {'input_shapes': [(6, 3, 3), (3, 16, 16)]}&gt;, 'input_indices': [2, 0], 'input_shapes': [(6, 3, 3), (3, 16, 16)]}&gt;, &lt;Gene {'node': &lt;ConvNode {'input_shapes': [(9, 6, 6)], '_ConvNode__input_shape': (9, 6, 6), '_ConvNode__output_feature_depth': 128, 'kernel_size': 1}&gt;, 'input_indices': [8], 'input_shapes': [(9, 6, 6)]}&gt;, &lt;Gene {'node': &lt;AvgPoolNode {'input_shapes': [(128, 1, 1)]}&gt;, 'input_indices': [6], 'input_shapes': [(128, 1, 1)]}&gt;, &lt;Gene {'node': &lt;DepSepConvNode {'input_shapes': [(3, 3, 3)], '_DepSepConvNode__input_shape': (3, 3, 3), '_DepSepConvNode__output_feature_depth': 128, 'kernel_size': 5}&gt;, 'input_indices': [4], 'input_shapes': [(3,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</si>
  <si>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</si>
  <si>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&lt;CatNode {'input_shapes': [(64, 32, 32), (64, 32, 32)]}&gt;, 'input_indices': [0, 0], 'input_shapes': [(64, 32, 32), (64, 32, 32)]}&gt;, &lt;Gene {'node': &lt;CatNode {'input_shapes': [(64, 32, 32), (64, 32, 32)]}&gt;, 'input_indices': [0, 0], 'input_shapes': [(64, 32, 32), (64, 32, 32)]}&gt;, &lt;Gene {'node': &lt;MaxPoolNode {'input_shapes': [(128, 64, 64)]}&gt;, 'input_indices': [1], 'input_shapes': [(128, 64, 64)]}&gt;, &lt;Gene {'node': &lt;MaxPoolNode {'input_shapes': [(64, 32, 32)]}&gt;, 'input_indices': [0], 'input_shapes': [(64, 32, 32)]}&gt;, &lt;Gene {'node': &lt;SumNode {'input_shapes': [(64, 32, 32), (128, 64, 64)]}&gt;, 'input_indices': [0, 2], 'input_shapes': [(64, 32, 32), (128, 64, 64)]}&gt;, &lt;Gene {'node': &lt;SumNode {'input_shapes': [(64, 16, 16), (64, 16, 16)]}&gt;, 'input_indices': [4, 4], 'input_shapes': [(64, 16, 16), (64, 16, 16)]}&gt;, &lt;Gene {'node': &lt;MaxPoolNode {'input_shapes': [(128, 32, 32)]}&gt;, 'input_indices': [3], 'input_shapes': [(128,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</si>
  <si>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</si>
  <si>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[(64, 32, 32), (64, 32, 32)]}&gt;, 'input_indices': [0, 0], 'input_shapes': [(64, 32, 32), (64, 32, 32)]}&gt;, &lt;Gene {'node': &lt;MaxPoolNode {'input_shapes': [(128, 64, 64)]}&gt;, 'input_indices': [1], 'input_shapes': [(128, 64, 64)]}&gt;, &lt;Gene {'node': &lt;MaxPoolNode {'input_shapes': [(128, 64, 64)]}&gt;, 'input_indices': [1], 'input_shapes': [(128, 64, 64)]}&gt;, &lt;Gene {'node': &lt;MaxPoolNode {'input_shapes': [(128, 64, 64)]}&gt;, 'input_indices': [1], 'input_shapes': [(128, 64, 64)]}&gt;, &lt;Gene {'node': &lt;ConvNode {'input_shapes': [(128, 32, 32)], '_ConvNode__input_shape': (128, 32, 32), '_ConvNode__output_feature_depth': 64, 'kernel_size': 3}&gt;, 'input_indices': [3], 'input_shapes': [(128, 32, 32)]}&gt;, &lt;Gene {'node': &lt;CatNode {'input_shapes': [(128, 32, 32), (3, 32, 32)]}&gt;, 'input_indices': [4, -1], 'input_shapes': [(128, 32, 32), (3, 32, 32)]}&gt;, &lt;Gene {'node': &lt;SumNode {'input_shapes': [(128, 32, 32), (3, 32, 32)]}&gt;, 'input_indices': [3, -1], 'input_shapes': [(128, 32, 32), (3, 32, 32)]}&gt;, &lt;Gene {'node': &lt;AvgPoolNode {'input_shapes': [(128, 64, 64)]}&gt;, 'input_indices': [1], 'input_shapes': [(128, 64, 64)]}&gt;, &lt;Gene {'node': &lt;CatNode {'input_shapes': [(128, 32, 32), (64, 32, 32)]}&gt;, 'input_indices': [2, 5], 'input_shapes': [(128, 32, 32), (64, 32, 32)]}&gt;, &lt;Gene {'node': &lt;ConvNode {'input_shapes': [(128, 64, 64)], '_ConvNode__input_shape': (128, 64, 64), '_ConvNode__output_feature_depth': 256, 'kernel_size': 1}&gt;, 'input_indices': [1], 'input_shapes': [(128, 64, 64)]}&gt;, &lt;Gene {'node': &lt;DepSepConvNode {'input_shapes': [(128, 32, 32)], '_DepSepConvNode__input_shape': (128, 32, 32), '_DepSepConvNode__output_feature_depth': 256, 'kernel_size': 5}&gt;, 'input_indices': [3], 'input_shapes': [(128, 32, 32)]}&gt;, &lt;Gene {'node': &lt;AvgPoolNode {'input_shapes': [(256, 64, 64)]}&gt;, 'input_indices': [10], 'input_shapes': [(256, 64, 64)]}&gt;, &lt;Gene {'node': &lt;AvgPoolNode {'input_shapes': [(3, 32, 32)]}&gt;, 'input_indices': [-1], 'input_shapes': [(3, 32, 32)]}&gt;, &lt;Gene {'node': &lt;CatNode {'input_shapes': [(256, 32, 32), (131, 128, 128)]}&gt;, 'input_indices': [11, 6], 'input_shapes': [(256, 32, 32), (131, 128, 128)]}&gt;, &lt;Gene {'node': &lt;MaxPoolNode {'input_shapes': [(128, 32, 32)]}&gt;, 'input_indices': [3], 'input_shapes': [(128,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</si>
  <si>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[(256, 32, 32), (256, 32, 32)]}&gt;, 'input_indices': [1, 1], 'input_shapes': [(256, 32, 32), (256, 32, 32)]}&gt;, &lt;Gene {'node': &lt;MaxPoolNode {'input_shapes': [(3, 16, 16)]}&gt;, 'input_indices': [0], 'input_shapes': [(3, 16, 16)]}&gt;, &lt;Gene {'node': &lt;DepSepConvNode {'input_shapes': [(3, 16, 16)], '_DepSepConvNode__input_shape': (3, 16, 16), '_DepSepConvNode__output_feature_depth': 32, 'kernel_size': 3}&gt;, 'input_indices': [0], 'input_shapes': [(3, 16, 16)]}&gt;, &lt;Gene {'node': &lt;MaxPoolNode {'input_shapes': [(512, 256, 256)]}&gt;, 'input_indices': [2], 'input_shapes': [(512, 256, 256)]}&gt;]}&gt;</t>
  </si>
  <si>
    <t xml:space="preserve">&lt;Genome {'input_shape': (3, 32, 32), 'output_feature_depth': 10, 'genes': [&lt;Gene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</si>
  <si>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&lt;ConvNode {'input_shapes': [(6, 3, 3)], '_ConvNode__input_shape': (6, 3, 3), '_ConvNode__output_feature_depth': 128, 'kernel_size': 3}&gt;, 'input_indices': [1], 'input_shapes': [(6, 3, 3)]}&gt;, &lt;Gene {'node': &lt;MaxPoolNode {'input_shapes': [(3, 32, 32)]}&gt;, 'input_indices': [-1], 'input_shapes': [(3, 32, 32)]}&gt;, &lt;Gene {'node': &lt;CatNode {'input_shapes': [(3, 16, 16), (3, 16, 16)]}&gt;, 'input_indices': [3, 3], 'input_shapes': [(3, 16, 16), (3, 16, 16)]}&gt;, &lt;Gene {'node': &lt;SumNode {'input_shapes': [(3, 32, 32), (6, 3, 3)]}&gt;, 'input_indices': [-1, 4], 'input_shapes': [(3, 32, 32), (6, 3, 3)]}&gt;,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16, 16)]}&gt;, 'input_indices': [3], 'input_shapes': [(3, 16, 16)]}&gt;, &lt;Gene {'node': &lt;SumNode {'input_shapes': [(32, 32, 32), (32, 32, 32)]}&gt;, 'input_indices': [7, 7], 'input_shapes': [(32, 32, 32), (32, 32, 32)]}&gt;, &lt;Gene {'node': &lt;DepSepConvNode {'input_shapes': [(64, 32, 32)], '_DepSepConvNode__input_shape': (64, 32, 32), '_DepSepConvNode__output_feature_depth': 64, 'kernel_size': 3}&gt;, 'input_indices': [6], 'input_shapes': [(64, 32, 32)]}&gt;, &lt;Gene {'node': &lt;SumNode {'input_shapes': [(6, 6, 6), (3, 8, 8)]}&gt;, 'input_indices': [5, 8], 'input_shapes': [(6, 6, 6), (3, 8, 8)]}&gt;, &lt;Gene {'node': &lt;AvgPoolNode {'input_shapes': [(3, 16, 16)]}&gt;, 'input_indices': [3], 'input_shapes': [(3, 16, 16)]}&gt;, &lt;Gene {'node': &lt;MaxPoolNode {'input_shapes': [(3, 8, 8)]}&gt;, 'input_indices': [8], 'input_shapes': [(3, 8, 8)]}&gt;, &lt;Gene {'node': &lt;AvgPoolNode {'input_shapes': [(3, 8, 8)]}&gt;, 'input_indices': [12], 'input_shapes': [(3, 8, 8)]}&gt;, &lt;Gene {'node': &lt;ConvNode {'input_shapes': [(3, 8, 8)], '_ConvNode__input_shape': (3, 8, 8), '_ConvNode__output_feature_depth': 32, 'kernel_size': 1}&gt;, 'input_indices': [8], 'input_shapes': [(3, 8, 8)]}&gt;, &lt;Gene {'node': &lt;AvgPoolNode {'input_shapes': [(128, 3, 3)]}&gt;, 'input_indices': [2], 'input_shapes': [(128, 3, 3)]}&gt;, &lt;Gene {'node': &lt;CatNode {'input_shapes': [(32, 32, 32), (6, 3, 3)]}&gt;, 'input_indices': [7, 4], 'input_shapes': [(32, 32, 32), (6, 3, 3)]}&gt;, &lt;Gene {'node': &lt;AvgPoolNode {'input_shapes': [(3, 32, 32)]}&gt;, 'input_indices': [-1], 'input_shapes': [(3, 32, 32)]}&gt;, &lt;Gene {'node': &lt;CatNode {'input_shapes': [(3, 3, 3), (3, 4, 4)]}&gt;, 'input_indices': [0, 14], 'input_shapes': [(3, 3, 3), (3, 4, 4)]}&gt;, &lt;Gene {'node': &lt;SumNode {'input_shapes': [(3, 8, 8), (32, 32, 32)]}&gt;, 'input_indices': [12, 7], 'input_shapes': [(3, 8, 8), (32, 32, 32)]}&gt;, &lt;Gene {'node': &lt;AvgPoolNode {'input_shapes': [(32, 32, 32)]}&gt;, 'input_indices': [7],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</si>
  <si>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[(64, 16, 16), (32, 32, 32)]}&gt;, 'input_indices': [1, 2], 'input_shapes': [(64, 16, 16), (32, 32, 32)]}&gt;, &lt;Gene {'node': &lt;AvgPoolNode {'input_shapes': [(32, 32, 32)]}&gt;, 'input_indices': [2], 'input_shapes': [(32, 32, 32)]}&gt;, &lt;Gene {'node': &lt;AvgPoolNode {'input_shapes': [(3, 32, 32)]}&gt;, 'input_indices': [-1], 'input_shapes': [(3, 32, 32)]}&gt;, &lt;Gene {'node': &lt;SumNode {'input_shapes': [(32, 32, 32), (3, 32, 32)]}&gt;, 'input_indices': [2, -1], 'input_shapes': [(32, 32, 32), (3, 32, 32)]}&gt;, &lt;Gene {'node': &lt;MaxPoolNode {'input_shapes': [(64, 16, 16)]}&gt;, 'input_indices': [1], 'input_shapes': [(64, 16, 16)]}&gt;, &lt;Gene {'node': &lt;DepSepConvNode {'input_shapes': [(32, 32, 32)], '_DepSepConvNode__input_shape': (32, 32, 32), '_DepSepConvNode__output_feature_depth': 64, 'kernel_size': 5}&gt;, 'input_indices': [6], 'input_shapes': [(32, 32, 32)]}&gt;, &lt;Gene {'node': &lt;ConvNode {'input_shapes': [(3, 16, 16)], '_ConvNode__input_shape': (3, 16, 16), '_ConvNode__output_feature_depth': 64, 'kernel_size': 1}&gt;, 'input_indices': [5], 'input_shapes': [(3, 16, 16)]}&gt;, &lt;Gene {'node': &lt;ConvNode {'input_shapes': [(64, 8, 8)], '_ConvNode__input_shape': (64, 8, 8), '_ConvNode__output_feature_depth': 32, 'kernel_size': 1}&gt;, 'input_indices': [7], 'input_shapes': [(64, 8, 8)]}&gt;, &lt;Gene {'node': &lt;CatNode {'input_shapes': [(64, 64, 64), (64, 16, 16)]}&gt;, 'input_indices': [3, 1], 'input_shapes': [(64, 64, 64), (64, 16, 16)]}&gt;, &lt;Gene {'node': &lt;SumNode {'input_shapes': [(64, 16, 16), (32, 8, 8)]}&gt;, 'input_indices': [1, 10], 'input_shapes': [(64, 16, 16), (32, 8, 8)]}&gt;, &lt;Gene {'node': &lt;AvgPoolNode {'input_shapes': [(32, 16, 16)]}&gt;, 'input_indices': [4], 'input_shapes': [(32, 16, 16)]}&gt;, &lt;Gene {'node': &lt;DepSepConvNode {'input_shapes': [(128, 64, 64)], '_DepSepConvNode__input_shape': (128, 64, 64), '_DepSepConvNode__output_feature_depth': 32, 'kernel_size': 5}&gt;, 'input_indices': [11], 'input_shapes': [(128, 64, 64)]}&gt;, &lt;Gene {'node': &lt;SumNode {'input_shapes': [(32, 32, 32), (64, 16, 16)]}&gt;, 'input_indices': [6, 1], 'input_shapes': [(32, 32, 32), (64, 16, 16)]}&gt;, &lt;Gene {'node': &lt;ConvNode {'input_shapes': [(64, 64, 64)], '_ConvNode__input_shape': (64, 64, 64), '_ConvNode__output_feature_depth': 128, 'kernel_size': 3}&gt;, 'input_indices': [15], 'input_shapes': [(64, 64, 64)]}&gt;, &lt;Gene {'node': &lt;AvgPoolNode {'input_shapes': [(32, 8, 8)]}&gt;, 'input_indices': [13], 'input_shapes': [(32, 8, 8)]}&gt;, &lt;Gene {'node': &lt;MaxPoolNode {'input_shapes': [(128, 64, 64)]}&gt;, 'input_indices': [16], 'input_shapes': [(128, 64, 64)]}&gt;, &lt;Gene {'node': &lt;MaxPoolNode {'input_shapes': [(3, 16, 16)]}&gt;, 'input_indices': [0], 'input_shapes': [(3, 16, 16)]}&gt;, &lt;Gene {'node': &lt;MaxPoolNode {'input_shapes': [(3, 32, 32)]}&gt;, 'input_indices': [-1], 'input_shapes': [(3, 32, 32)]}&gt;, &lt;Gene {'node': &lt;AvgPoolNode {'input_shapes': [(32, 8, 8)]}&gt;, 'input_indices': [10], 'input_shapes': [(32, 8, 8)]}&gt;, &lt;Gene {'node': &lt;ConvNode {'input_shapes': [(64, 16, 16)], '_ConvNode__input_shape': (64, 16, 16), '_ConvNode__output_feature_depth': 128, 'kernel_size': 3}&gt;, 'input_indices': [1], 'input_shapes': [(64, 16, 16)]}&gt;, &lt;Gene {'node': &lt;MaxPoolNode {'input_shapes': [(32, 32, 32)]}&gt;, 'input_indices': [6],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</si>
  <si>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</si>
  <si>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[(256, 32, 32), (3, 32, 32)]}&gt;, 'input_indices': [0, -1], 'input_shapes': [(256, 32, 32), (3, 32, 32)]}&gt;, &lt;Gene {'node': &lt;AvgPoolNode {'input_shapes': [(256, 32, 32)]}&gt;, 'input_indices': [0], 'input_shapes': [(256, 32, 32)]}&gt;, &lt;Gene {'node': &lt;SumNode {'input_shapes': [(256, 16, 16), (3, 32, 32)]}&gt;, 'input_indices': [2, -1], 'input_shapes': [(256, 16, 16), (3, 32, 32)]}&gt;, &lt;Gene {'node': &lt;SumNode {'input_shapes': [(259, 256, 256), (256, 32, 32)]}&gt;, 'input_indices': [1, 0], 'input_shapes': [(259, 256, 256), (256, 32, 32)]}&gt;, &lt;Gene {'node': &lt;CatNode {'input_shapes': [(256, 256, 256), (259, 256, 256)]}&gt;, 'input_indices': [3, 1], 'input_shapes': [(256, 256, 256), (259, 256, 256)]}&gt;, &lt;Gene {'node': &lt;CatNode {'input_shapes': [(515, 259, 259), (3, 32, 32)]}&gt;, 'input_indices': [5, -1], 'input_shapes': [(515, 259, 259), (3, 32, 32)]}&gt;, &lt;Gene {'node': &lt;AvgPoolNode {'input_shapes': [(256, 256, 256)]}&gt;, 'input_indices': [3], 'input_shapes': [(256, 256, 256)]}&gt;, &lt;Gene {'node': &lt;DepSepConvNode {'input_shapes': [(259, 256, 256)], '_DepSepConvNode__input_shape': (259, 256, 256), '_DepSepConvNode__output_feature_depth': 256, 'kernel_size': 3}&gt;, 'input_indices': [1], 'input_shapes': [(259, 256, 256)]}&gt;, &lt;Gene {'node': &lt;MaxPoolNode {'input_shapes': [(256, 16, 16)]}&gt;, 'input_indices': [2], 'input_shapes': [(256, 16, 16)]}&gt;, &lt;Gene {'node': &lt;AvgPoolNode {'input_shapes': [(3, 32, 32)]}&gt;, 'input_indices': [-1], 'input_shapes': [(3, 32, 32)]}&gt;, &lt;Gene {'node': &lt;CatNode {'input_shapes': [(515, 259, 259), (3, 16, 16)]}&gt;, 'input_indices': [5, 10], 'input_shapes': [(515, 259, 259), (3, 16, 16)]}&gt;, &lt;Gene {'node': &lt;DepSepConvNode {'input_shapes': [(256, 16, 16)], '_DepSepConvNode__input_shape': (256, 16, 16), '_DepSepConvNode__output_feature_depth': 256, 'kernel_size': 3}&gt;, 'input_indices': [2], 'input_shapes': [(256, 16, 16)]}&gt;, &lt;Gene {'node': &lt;SumNode {'input_shapes': [(3, 16, 16), (256, 8, 8)]}&gt;, 'input_indices': [10, 9], 'input_shapes': [(3, 16, 16), (256, 8, 8)]}&gt;, &lt;Gene {'node': &lt;CatNode {'input_shapes': [(256, 8, 8), (256, 256, 256)]}&gt;, 'input_indices': [9, 13], 'input_shapes': [(256, 8, 8), (256, 256, 256)]}&gt;, &lt;Gene {'node': &lt;DepSepConvNode {'input_shapes': [(256, 8, 8)], '_DepSepConvNode__input_shape': (256, 8, 8), '_DepSepConvNode__output_feature_depth': 256, 'kernel_size': 5}&gt;, 'input_indices': [9], 'input_shapes': [(256, 8, 8)]}&gt;, &lt;Gene {'node': &lt;SumNode {'input_shapes': [(256, 32, 32), (512, 256, 256)]}&gt;, 'input_indices': [0, 14], 'input_shapes': [(256, 32, 32), (512, 256, 256)]}&gt;, &lt;Gene {'node': &lt;ConvNode {'input_shapes': [(512, 256, 256)], '_ConvNode__input_shape': (512, 256, 256), '_ConvNode__output_feature_depth': 256, 'kernel_size': 1}&gt;, 'input_indices': [14], 'input_shapes': [(512, 256, 256)]}&gt;, &lt;Gene {'node': &lt;AvgPoolNode {'input_shapes': [(518, 515, 515)]}&gt;, 'input_indices': [6], 'input_shapes': [(518, 515, 515)]}&gt;]}&gt;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</si>
  <si>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64, 'kernel_size': 1}&gt;, 'input_indices': [0], 'input_shapes': [(3, 3, 3)]}&gt;, &lt;Gene {'node': &lt;CatNode {'input_shapes': [(64, 3, 3), (3, 3, 3)]}&gt;, 'input_indices': [1, 0], 'input_shapes': [(64, 3, 3), (3, 3, 3)]}&gt;, &lt;Gene {'node': &lt;CatNode {'input_shapes': [(3, 3, 3), (67, 64, 64)]}&gt;, 'input_indices': [0, 2], 'input_shapes': [(3, 3, 3), (67, 64, 64)]}&gt;, &lt;Gene {'node': &lt;CatNode {'input_shapes': [(67, 64, 64), (67, 64, 64)]}&gt;, 'input_indices': [2, 2], 'input_shapes': [(67, 64, 64), (67, 64, 64)]}&gt;, &lt;Gene {'node': &lt;MaxPoolNode {'input_shapes': [(134, 67, 67)]}&gt;, 'input_indices': [4], 'input_shapes': [(134, 67, 67)]}&gt;, &lt;Gene {'node': &lt;SumNode {'input_shapes': [(3, 32, 32), (3, 3, 3)]}&gt;, 'input_indices': [-1, 0], 'input_shapes': [(3, 32, 32), (3, 3, 3)]}&gt;, &lt;Gene {'node': &lt;CatNode {'input_shapes': [(64, 3, 3), (3, 3, 3)]}&gt;, 'input_indices': [1, 0], 'input_shapes': [(64, 3, 3), 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</si>
  <si>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&lt;AvgPoolNode {'input_shapes': [(6, 3, 3)]}&gt;, 'input_indices': [1], 'input_shapes': [(6, 3, 3)]}&gt;, 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&lt;SumNode {'input_shapes': [(3, 3, 3), (3, 3, 3)]}&gt;, 'input_indices': [4, 3], 'input_shapes': [(3, 3, 3), (3, 3, 3)]}&gt;, &lt;Gene {'node': &lt;AvgPoolNode {'input_shapes': [(3, 3, 3)]}&gt;, 'input_indices': [3], 'input_shapes': [(3, 3, 3)]}&gt;, &lt;Gene {'node': &lt;ConvNode {'input_shapes': [(3, 1, 1)], '_ConvNode__input_shape': (3, 1, 1), '_ConvNode__output_feature_depth': 32, 'kernel_size': 3}&gt;, 'input_indices': [6], 'input_shapes': [(3, 1, 1)]}&gt;, &lt;Gene {'node': &lt;SumNode {'input_shapes': [(3, 3, 3), (3, 32, 32)]}&gt;, 'input_indices': [0, -1], 'input_shapes': [(3, 3, 3), (3, 32, 32)]}&gt;, &lt;Gene {'node': &lt;SumNode {'input_shapes': [(3, 3, 3), (3, 3, 3)]}&gt;, 'input_indices': [4, 4], 'input_shapes': [(3, 3, 3), (3, 3, 3)]}&gt;, &lt;Gene {'node': &lt;AvgPoolNode {'input_shapes': [(3, 3, 3)]}&gt;, 'input_indices': [8], 'input_shapes': [(3, 3, 3)]}&gt;, &lt;Gene {'node': &lt;ConvNode {'input_shapes': [(3, 3, 3)], '_ConvNode__input_shape': (3, 3, 3), '_ConvNode__output_feature_depth': 128, 'kernel_size': 1}&gt;, 'input_indices': [9], 'input_shapes': [(3, 3, 3)]}&gt;, &lt;Gene {'node': &lt;AvgPoolNode {'input_shapes': [(6, 3, 3)]}&gt;, 'input_indices': [1], 'input_shapes': [(6, 3, 3)]}&gt;, &lt;Gene {'node': &lt;SumNode {'input_shapes': [(3, 3, 3), (3, 3, 3)]}&gt;, 'input_indices': [0, 0], 'input_shapes': [(3, 3, 3), (3, 3, 3)]}&gt;, &lt;Gene {'node': &lt;ConvNode {'input_shapes': [(3, 3, 3)], '_ConvNode__input_shape': (3, 3, 3), '_ConvNode__output_feature_depth': 128, 'kernel_size': 3}&gt;, 'input_indices': [3],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</si>
  <si>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[(256, 32, 32)]}&gt;, 'input_indices': [1], 'input_shapes': [(256, 32, 32)]}&gt;, &lt;Gene {'node': &lt;MaxPoolNode {'input_shapes': [(256, 32, 32)]}&gt;, 'input_indices': [1], 'input_shapes': [(256, 32, 32)]}&gt;, &lt;Gene {'node': &lt;CatNode {'input_shapes': [(256, 32, 32), (64, 32, 32)]}&gt;, 'input_indices': [1, 0], 'input_shapes': [(256, 32, 32), (64, 32, 32)]}&gt;, &lt;Gene {'node': &lt;ConvNode {'input_shapes': [(64, 32, 32)], '_ConvNode__input_shape': (64, 32, 32), '_ConvNode__output_feature_depth': 256, 'kernel_size': 3}&gt;, 'input_indices': [0], 'input_shapes': [(64, 32, 32)]}&gt;, &lt;Gene {'node': &lt;ConvNode {'input_shapes': [(320, 256, 256)], '_ConvNode__input_shape': (320, 256, 256), '_ConvNode__output_feature_depth': 64, 'kernel_size': 3}&gt;, 'input_indices': [4], 'input_shapes': [(320, 256, 256)]}&gt;, &lt;Gene {'node': &lt;MaxPoolNode {'input_shapes': [(256, 32, 32)]}&gt;, 'input_indices': [1], 'input_shapes': [(256, 32, 32)]}&gt;, &lt;Gene {'node': &lt;ConvNode {'input_shapes': [(256, 16, 16)], '_ConvNode__input_shape': (256, 16, 16), '_ConvNode__output_feature_depth': 64, 'kernel_size': 1}&gt;, 'input_indices': [3], 'input_shapes': [(256, 16, 16)]}&gt;, &lt;Gene {'node': &lt;DepSepConvNode {'input_shapes': [(256, 32, 32)], '_DepSepConvNode__input_shape': (256, 32, 32), '_DepSepConvNode__output_feature_depth': 64, 'kernel_size': 5}&gt;, 'input_indices': [5], 'input_shapes': [(256, 32, 32)]}&gt;, &lt;Gene {'node': &lt;ConvNode {'input_shapes': [(256, 32, 32)], '_ConvNode__input_shape': (256, 32, 32), '_ConvNode__output_feature_depth': 64, 'kernel_size': 1}&gt;, 'input_indices': [5], 'input_shapes': [(256, 32, 32)]}&gt;, &lt;Gene {'node': &lt;SumNode {'input_shapes': [(64, 32, 32), (64, 32, 32)]}&gt;, 'input_indices': [10, 9], 'input_shapes': [(64, 32, 32), (64, 32, 32)]}&gt;, &lt;Gene {'node': &lt;SumNode {'input_shapes': [(256, 16, 16), (64, 32, 32)]}&gt;, 'input_indices': [2, 10], 'input_shapes': [(256, 16, 16), (64, 32, 32)]}&gt;, &lt;Gene {'node': &lt;ConvNode {'input_shapes': [(64, 64, 64)], '_ConvNode__input_shape': (64, 64, 64), '_ConvNode__output_feature_depth': 32, 'kernel_size': 1}&gt;, 'input_indices': [11], 'input_shapes': [(64, 64, 64)]}&gt;, &lt;Gene {'node': &lt;CatNode {'input_shapes': [(256, 32, 32), (256, 32, 32)]}&gt;, 'input_indices': [1, 1], 'input_shapes': [(256, 32, 32), (256, 32, 32)]}&gt;, &lt;Gene {'node': &lt;ConvNode {'input_shapes': [(32, 64, 64)], '_ConvNode__input_shape': (32, 64, 64), '_ConvNode__output_feature_depth': 32, 'kernel_size': 1}&gt;, 'input_indices': [13], 'input_shapes': [(32, 64, 64)]}&gt;, &lt;Gene {'node': &lt;AvgPoolNode {'input_shapes': [(320, 256, 256)]}&gt;, 'input_indices': [4], 'input_shapes': [(320, 256, 256)]}&gt;, &lt;Gene {'node': &lt;CatNode {'input_shapes': [(64, 64, 64), (256, 16, 16)]}&gt;, 'input_indices': [11, 7], 'input_shapes': [(64, 64, 64), (256, 16, 16)]}&gt;, &lt;Gene {'node': &lt;CatNode {'input_shapes': [(320, 128, 128), (256, 16, 16)]}&gt;, 'input_indices': [16, 3], 'input_shapes': [(320, 128, 128), (256, 16, 16)]}&gt;, &lt;Gene {'node': &lt;ConvNode {'input_shapes': [(256, 16, 16)], '_ConvNode__input_shape': (256, 16, 16), '_ConvNode__output_feature_depth': 64, 'kernel_size': 1}&gt;, 'input_indices': [2], 'input_shapes': [(256, 16, 16)]}&gt;, &lt;Gene {'node': &lt;SumNode {'input_shapes': [(320, 128, 128), (256, 256, 256)]}&gt;, 'input_indices': [16, 12], 'input_shapes': [(320, 128, 128), (256, 256, 256)]}&gt;, &lt;Gene {'node': &lt;MaxPoolNode {'input_shapes': [(256, 32, 32)]}&gt;, 'input_indices': [5], 'input_shapes': [(256, 32, 32)]}&gt;, &lt;Gene {'node': &lt;DepSepConvNode {'input_shapes': [(256, 16, 16)], '_DepSepConvNode__input_shape': (256, 16, 16), '_DepSepConvNode__output_feature_depth': 128, 'kernel_size': 5}&gt;, 'input_indices': [21], 'input_shapes': [(256, 16, 16)]}&gt;, &lt;Gene {'node': &lt;ConvNode {'input_shapes': [(576, 320, 320)], '_ConvNode__input_shape': (576, 320, 320), '_ConvNode__output_feature_depth': 128, 'kernel_size': 3}&gt;, 'input_indices': [18], 'input_shapes': [(576, 320, 320)]}&gt;]}&gt;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</si>
  <si>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&lt;CatNode {'input_shapes': [(128, 32, 32), (128, 32, 32)]}&gt;, 'input_indices': [0, 0], 'input_shapes': [(128, 32, 32), (128, 32, 32)]}&gt;, &lt;Gene {'node': &lt;MaxPoolNode {'input_shapes': [(256, 128, 128)]}&gt;, 'input_indices': [1], 'input_shapes': [(256, 128, 128)]}&gt;, &lt;Gene {'node': &lt;ConvNode {'input_shapes': [(256, 64, 64)], '_ConvNode__input_shape': (256, 64, 64), '_ConvNode__output_feature_depth': 128, 'kernel_size': 1}&gt;, 'input_indices': [2], 'input_shapes': [(256, 64, 64)]}&gt;, &lt;Gene {'node': &lt;ConvNode {'input_shapes': [(256, 64, 64)], '_ConvNode__input_shape': (256, 64, 64), '_ConvNode__output_feature_depth': 128, 'kernel_size': 1}&gt;, 'input_indices': [2], 'input_shapes': [(256, 64, 64)]}&gt;, &lt;Gene {'node': &lt;MaxPoolNode {'input_shapes': [(128, 64, 64)]}&gt;, 'input_indices': [4], 'input_shapes': [(128, 64, 64)]}&gt;, &lt;Gene {'node': &lt;ConvNode {'input_shapes': [(128, 32, 32)], '_ConvNode__input_shape': (128, 32, 32), '_ConvNode__output_feature_depth': 32, 'kernel_size': 1}&gt;, 'input_indices': [5], 'input_shapes': [(128,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[8], 'input_shapes': [(64, 32, 32)]}&gt;, &lt;Gene {'node': &lt;SumNode {'input_shapes': [(3, 16, 16), (256, 128, 128)]}&gt;, 'input_indices': [7, 1], 'input_shapes': [(3, 16, 16), (256, 128, 128)]}&gt;, &lt;Gene {'node': &lt;SumNode {'input_shapes': [(128, 32, 32), (32, 32, 32)]}&gt;, 'input_indices': [5, 6], 'input_shapes': [(128, 32, 32), (32, 32, 32)]}&gt;, &lt;Gene {'node': &lt;AvgPoolNode {'input_shapes': [(128, 64, 64)]}&gt;, 'input_indices': [3],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</si>
  <si>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[(256, 32, 32)], '_DepSepConvNode__input_shape': (256, 32, 32), '_DepSepConvNode__output_feature_depth': 32, 'kernel_size': 5}&gt;, 'input_indices': [0], 'input_shapes': [(256, 32, 32)]}&gt;, &lt;Gene {'node': &lt;SumNode {'input_shapes': [(32, 32, 32), (256, 32, 32)]}&gt;, 'input_indices': [1, 0], 'input_shapes': [(32, 32, 32), (256, 32, 32)]}&gt;, &lt;Gene {'node': &lt;AvgPoolNode {'input_shapes': [(3, 32, 32)]}&gt;, 'input_indices': [-1], 'input_shapes': [(3, 32, 32)]}&gt;, &lt;Gene {'node': &lt;AvgPoolNode {'input_shapes': [(256, 32, 32)]}&gt;, 'input_indices': [0], 'input_shapes': [(256, 32, 32)]}&gt;, &lt;Gene {'node': &lt;CatNode {'input_shapes': [(256, 16, 16), (32, 32, 32)]}&gt;, 'input_indices': [4, 1], 'input_shapes': [(256, 16, 16), (32, 32, 32)]}&gt;, &lt;Gene {'node': &lt;MaxPoolNode {'input_shapes': [(3, 32, 32)]}&gt;, 'input_indices': [-1], 'input_shapes': [(3, 32, 32)]}&gt;, &lt;Gene {'node': &lt;DepSepConvNode {'input_shapes': [(256, 256, 256)], '_DepSepConvNode__input_shape': (256, 256, 256), '_DepSepConvNode__output_feature_depth': 256, 'kernel_size': 5}&gt;, 'input_indices': [2], 'input_shapes': [(256, 256, 256)]}&gt;, &lt;Gene {'node': &lt;DepSepConvNode {'input_shapes': [(3, 16, 16)], '_DepSepConvNode__input_shape': (3, 16, 16), '_DepSepConvNode__output_feature_depth': 64, 'kernel_size': 3}&gt;, 'input_indices': [6], 'input_shapes': [(3, 16, 16)]}&gt;, &lt;Gene {'node': &lt;ConvNode {'input_shapes': [(256, 16, 16)], '_ConvNode__input_shape': (256, 16, 16), '_ConvNode__output_feature_depth': 64, 'kernel_size': 1}&gt;, 'input_indices': [4], 'input_shapes': [(256, 16, 16)]}&gt;, &lt;Gene {'node': &lt;SumNode {'input_shapes': [(288, 256, 256), (256, 32, 32)]}&gt;, 'input_indices': [5, 0], 'input_shapes': [(288, 256, 256), 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</si>
  <si>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32, 32), (3, 32, 32)]}&gt;, 'input_indices': [-1, -1], 'input_shapes': [(3, 32, 32), (3, 32, 32)]}&gt;, &lt;Gene {'node': &lt;AvgPoolNode {'input_shapes': [(3, 3, 3)]}&gt;, 'input_indices': [2], 'input_shapes': [(3, 3, 3)]}&gt;, &lt;Gene {'node': &lt;ConvNode {'input_shapes': [(3, 1, 1)], '_ConvNode__input_shape': (3, 1, 1), '_ConvNode__output_feature_depth': 64, 'kernel_size': 1}&gt;, 'input_indices': [3], 'input_shapes': [(3, 1, 1)]}&gt;, &lt;Gene {'node': &lt;AvgPoolNode {'input_shapes': [(64, 1, 1)]}&gt;, 'input_indices': [4], 'input_shapes': [(64, 1, 1)]}&gt;, &lt;Gene {'node': &lt;AvgPoolNode {'input_shapes': [(3, 1, 1)]}&gt;, 'input_indices': [3], 'input_shapes': [(3, 1, 1)]}&gt;, &lt;Gene {'node': &lt;AvgPoolNode {'input_shapes': [(3, 32, 32)]}&gt;, 'input_indices': [-1], 'input_shapes': [(3, 32, 32)]}&gt;, &lt;Gene {'node': &lt;ConvNode {'input_shapes': [(3, 1, 1)], '_ConvNode__input_shape': (3, 1, 1), '_ConvNode__output_feature_depth': 64, 'kernel_size': 3}&gt;, 'input_indices': [6], 'input_shapes': [(3, 1, 1)]}&gt;, &lt;Gene {'node': &lt;CatNode {'input_shapes': [(3, 16, 16), (3, 16, 16)]}&gt;, 'input_indices': [7, 0], 'input_shapes': [(3, 16, 16), (3, 16, 16)]}&gt;, &lt;Gene {'node': &lt;DepSepConvNode {'input_shapes': [(3, 1, 1)], '_DepSepConvNode__input_shape': (3, 1, 1), '_DepSepConvNode__output_feature_depth': 256, 'kernel_size': 5}&gt;, 'input_indices': [6], 'input_shapes': [(3, 1, 1)]}&gt;, &lt;Gene {'node': &lt;SumNode {'input_shapes': [(6, 3, 3), (3, 16, 16)]}&gt;, 'input_indices': [9, 0], 'input_shapes': [(6, 3, 3),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</si>
  <si>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[(32, 32, 32)], '_DepSepConvNode__input_shape': (32, 32, 32), '_DepSepConvNode__output_feature_depth': 256, 'kernel_size': 3}&gt;, 'input_indices': [0],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</si>
  <si>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32, 32)]}&gt;, 'input_indices': [-1], 'input_shapes': [(3, 32, 32)]}&gt;, &lt;Gene {'node': &lt;SumNode {'input_shapes': [(32, 32, 32), (32, 32, 32)]}&gt;, 'input_indices': [0, 0], 'input_shapes': [(32, 32, 32), (32, 32, 32)]}&gt;, &lt;Gene {'node': &lt;CatNode {'input_shapes': [(32, 32, 32), (3, 32, 32)]}&gt;, 'input_indices': [2, -1], 'input_shapes': [(32, 32, 32), (3, 32, 32)]}&gt;, &lt;Gene {'node': &lt;MaxPoolNode {'input_shapes': [(32, 32, 32)]}&gt;, 'input_indices': [2], 'input_shapes': [(32, 32, 32)]}&gt;, &lt;Gene {'node': &lt;CatNode {'input_shapes': [(3, 32, 32), (3, 16, 16)]}&gt;, 'input_indices': [-1, 1], 'input_shapes': [(3, 32, 32), (3, 16, 16)]}&gt;, &lt;Gene {'node': &lt;SumNode {'input_shapes': [(3, 32, 32), (32, 32, 32)]}&gt;, 'input_indices': [-1, 0], 'input_shapes': [(3, 32, 32), (32, 32, 32)]}&gt;, &lt;Gene {'node': &lt;CatNode {'input_shapes': [(32, 32, 32), (32, 32, 32)]}&gt;, 'input_indices': [6, 6], 'input_shapes': [(32, 32, 32), (32, 32, 32)]}&gt;, &lt;Gene {'node': &lt;ConvNode {'input_shapes': [(32, 16, 16)], '_ConvNode__input_shape': (32, 16, 16), '_ConvNode__output_feature_depth': 128, 'kernel_size': 3}&gt;, 'input_indices': [4], 'input_shapes': [(32, 16, 16)]}&gt;, &lt;Gene {'node': &lt;ConvNode {'input_shapes': [(32, 32, 32)], '_ConvNode__input_shape': (32, 32, 32), '_ConvNode__output_feature_depth': 64, 'kernel_size': 3}&gt;, 'input_indices': [0], 'input_shapes': [(32, 32, 32)]}&gt;, &lt;Gene {'node': &lt;MaxPoolNode {'input_shapes': [(32, 32, 32)]}&gt;, 'input_indices': [0], 'input_shapes': [(32, 32, 32)]}&gt;, &lt;Gene {'node': &lt;AvgPoolNode {'input_shapes': [(35, 32, 32)]}&gt;, 'input_indices': [3], 'input_shapes': [(35, 32, 32)]}&gt;, &lt;Gene {'node': &lt;MaxPoolNode {'input_shapes': [(35, 32, 32)]}&gt;, 'input_indices': [3], 'input_shapes': [(35, 32, 32)]}&gt;, &lt;Gene {'node': &lt;AvgPoolNode {'input_shapes': [(32, 16, 16)]}&gt;, 'input_indices': [10], 'input_shapes': [(32, 16, 16)]}&gt;, &lt;Gene {'node': &lt;SumNode {'input_shapes': [(3, 32, 32), (32, 16, 16)]}&gt;, 'input_indices': [-1, 10], 'input_shapes': [(3, 32, 32), (32, 16, 16)]}&gt;, &lt;Gene {'node': &lt;CatNode {'input_shapes': [(32, 32, 32), (32, 32, 32)]}&gt;, 'input_indices': [6, 6], 'input_shapes': [(32, 32, 32), (32, 32, 32)]}&gt;, &lt;Gene {'node': &lt;ConvNode {'input_shapes': [(64, 32, 32)], '_ConvNode__input_shape': (64, 32, 32), '_ConvNode__output_feature_depth': 64, 'kernel_size': 3}&gt;, 'input_indices': [7], 'input_shapes': [(64, 32, 32)]}&gt;, &lt;Gene {'node': &lt;SumNode {'input_shapes': [(64, 32, 32), (32, 16, 16)]}&gt;, 'input_indices': [9, 10], 'input_shapes': [(64, 32, 32), (32, 16, 16)]}&gt;, &lt;Gene {'node': &lt;AvgPoolNode {'input_shapes': [(3, 16, 16)]}&gt;, 'input_indices': [1], 'input_shapes': [(3, 16, 16)]}&gt;, &lt;Gene {'node': &lt;AvgPoolNode {'input_shapes': [(32, 32, 32)]}&gt;, 'input_indices': [2], 'input_shapes': [(32, 32, 32)]}&gt;, &lt;Gene {'node': &lt;DepSepConvNode {'input_shapes': [(32, 8, 8)], '_DepSepConvNode__input_shape': (32, 8, 8), '_DepSepConvNode__output_feature_depth': 32, 'kernel_size': 3}&gt;, 'input_indices': [13], 'input_shapes': [(32, 8, 8)]}&gt;, &lt;Gene {'node': &lt;MaxPoolNode {'input_shapes': [(32, 32, 32)]}&gt;, 'input_indices': [2],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</si>
  <si>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3, 3)]}&gt;, 'input_indices': [1, 1], 'input_shapes': [(3, 3, 3), (3, 3, 3)]}&gt;,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16, 16), (3, 3, 3)]}&gt;, 'input_indices': [0, 1], 'input_shapes': [(3, 16, 16), (3, 3, 3)]}&gt;, &lt;Gene {'node': &lt;DepSepConvNode {'input_shapes': [(3, 3, 3)], '_DepSepConvNode__input_shape': (3, 3, 3), '_DepSepConvNode__output_feature_depth': 128, 'kernel_size': 5}&gt;, 'input_indices': [2], 'input_shapes': [(3, 3, 3)]}&gt;, &lt;Gene {'node': &lt;MaxPoolNode {'input_shapes': [(3, 3, 3)]}&gt;, 'input_indices': [4], 'input_shapes': [(3, 3, 3)]}&gt;, &lt;Gene {'node': &lt;AvgPoolNode {'input_shapes': [(3, 1, 1)]}&gt;, 'input_indices': [6], 'input_shapes': [(3, 1, 1)]}&gt;, &lt;Gene {'node': &lt;AvgPoolNode {'input_shapes': [(3, 1, 1)]}&gt;, 'input_indices': [6], 'input_shapes': [(3, 1, 1)]}&gt;, &lt;Gene {'node': &lt;DepSepConvNode {'input_shapes': [(128, 3, 3)], '_DepSepConvNode__input_shape': (128, 3, 3), '_DepSepConvNode__output_feature_depth': 32, 'kernel_size': 5}&gt;, 'input_indices': [5], 'input_shapes': [(128, 3, 3)]}&gt;, &lt;Gene {'node': &lt;AvgPoolNode {'input_shapes': [(128, 3, 3)]}&gt;, 'input_indices': [5], 'input_shapes': [(128,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</si>
  <si>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</si>
  <si>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&lt;CatNode {'input_shapes': [(128, 32, 32), (3, 32, 32)]}&gt;, 'input_indices': [2, -1], 'input_shapes': [(128, 32, 32), 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&lt;SumNode {'input_shapes': [(64, 16, 16), (64, 16, 16)]}&gt;, 'input_indices': [6, 6], 'input_shapes': [(64, 16, 16), (64, 16, 16)]}&gt;, &lt;Gene {'node': &lt;AvgPoolNode {'input_shapes': [(3, 32, 32)]}&gt;, 'input_indices': [-1], 'input_shapes': [(3, 32, 32)]}&gt;, &lt;Gene {'node': &lt;SumNode {'input_shapes': [(64, 16, 16), (3, 16, 16)]}&gt;, 'input_indices': [6, 0], 'input_shapes': [(64, 16, 16), (3, 16, 16)]}&gt;, &lt;Gene {'node': &lt;MaxPoolNode {'input_shapes': [(131, 128, 128)]}&gt;, 'input_indices': [5], 'input_shapes': [(131, 128, 128)]}&gt;, &lt;Gene {'node': &lt;SumNode {'input_shapes': [(64, 64, 64), (3, 16, 16)]}&gt;, 'input_indices': [9, 0], 'input_shapes': [(64, 64, 64), (3, 16, 16)]}&gt;, &lt;Gene {'node': &lt;DepSepConvNode {'input_shapes': [(3, 16, 16)], '_DepSepConvNode__input_shape': (3, 16, 16), '_DepSepConvNode__output_feature_depth': 32, 'kernel_size': 3}&gt;, 'input_indices': [1], 'input_shapes': [(3, 16, 16)]}&gt;, &lt;Gene {'node': &lt;AvgPoolNode {'input_shapes': [(3, 16, 16)]}&gt;, 'input_indices': [1],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</si>
  <si>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[(3, 32, 32)]}&gt;, 'input_indices': [-1], 'input_shapes': [(3, 32, 32)]}&gt;, &lt;Gene {'node': &lt;ConvNode {'input_shapes': [(64, 32, 32)], '_ConvNode__input_shape': (64, 32, 32), '_ConvNode__output_feature_depth': 128, 'kernel_size': 3}&gt;, 'input_indices': [0], 'input_shapes': [(64,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[(3, 16, 16)]}&gt;, 'input_indices': [1], 'input_shapes': [(3, 16, 16)]}&gt;, &lt;Gene {'node': &lt;DepSepConvNode {'input_shapes': [(128, 32, 32)], '_DepSepConvNode__input_shape': (128, 32, 32), '_DepSepConvNode__output_feature_depth': 128, 'kernel_size': 5}&gt;, 'input_indices': [2], 'input_shapes': [(128, 32, 32)]}&gt;, &lt;Gene {'node': &lt;SumNode {'input_shapes': [(64, 32, 32), (64, 32, 32)]}&gt;, 'input_indices': [0, 0], 'input_shapes': [(64, 32, 32), (64, 32, 32)]}&gt;, &lt;Gene {'node': &lt;AvgPoolNode {'input_shapes': [(3, 32, 32)]}&gt;, 'input_indices': [-1], 'input_shapes': [(3, 32, 32)]}&gt;, &lt;Gene {'node': &lt;CatNode {'input_shapes': [(3, 16, 16), (64, 64, 64)]}&gt;, 'input_indices': [7, 6], 'input_shapes': [(3, 16, 16), (64, 64, 64)]}&gt;,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[9], 'input_shapes': [(3, 16, 16)]}&gt;, &lt;Gene {'node': &lt;ConvNode {'input_shapes': [(256, 16, 16)], '_ConvNode__input_shape': (256, 16, 16), '_ConvNode__output_feature_depth': 256, 'kernel_size': 3}&gt;, 'input_indices': [10], 'input_shapes': [(256, 16, 16)]}&gt;, &lt;Gene {'node': &lt;CatNode {'input_shapes': [(3, 8, 8), (64, 32, 32)]}&gt;, 'input_indices': [4, 0], 'input_shapes': [(3, 8, 8), (64, 32, 32)]}&gt;, &lt;Gene {'node': &lt;AvgPoolNode {'input_shapes': [(67, 64, 64)]}&gt;, 'input_indices': [8], 'input_shapes': [(67, 64, 64)]}&gt;, &lt;Gene {'node': &lt;DepSepConvNode {'input_shapes': [(3, 32, 32)], '_DepSepConvNode__input_shape': (3, 32, 32), '_DepSepConvNode__output_feature_depth': 128, 'kernel_size': 3}&gt;, 'input_indices': [-1], 'input_shapes': [(3, 32, 32)]}&gt;, &lt;Gene {'node': &lt;ConvNode {'input_shapes': [(64, 64, 64)], '_ConvNode__input_shape': (64, 64, 64), '_ConvNode__output_feature_depth': 32, 'kernel_size': 3}&gt;, 'input_indices': [6], 'input_shapes': [(64, 64, 64)]}&gt;, &lt;Gene {'node': &lt;ConvNode {'input_shapes': [(128, 32, 32)], '_ConvNode__input_shape': (128, 32, 32), '_ConvNode__output_feature_depth': 256, 'kernel_size': 3}&gt;, 'input_indices': [5], 'input_shapes': [(128, 32, 32)]}&gt;, &lt;Gene {'node': &lt;MaxPoolNode {'input_shapes': [(3, 16, 16)]}&gt;, 'input_indices': [7], 'input_shapes': [(3, 16, 16)]}&gt;, &lt;Gene {'node': &lt;DepSepConvNode {'input_shapes': [(3, 32, 32)], '_DepSepConvNode__input_shape': (3, 32, 32), '_DepSepConvNode__output_feature_depth': 128, 'kernel_size': 5}&gt;, 'input_indices': [-1], 'input_shapes': [(3, 32, 32)]}&gt;, &lt;Gene {'node': &lt;CatNode {'input_shapes': [(3, 32, 32), (128, 32, 32)]}&gt;, 'input_indices': [-1, 14], 'input_shapes': [(3, 32, 32), (128, 32, 32)]}&gt;, &lt;Gene {'node': &lt;AvgPoolNode {'input_shapes': [(128, 32, 32)]}&gt;, 'input_indices': [18], 'input_shapes': [(128,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</si>
  <si>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(256, 32, 32)]}&gt;, 'input_indices': [1, 1], 'input_shapes': [(256, 32, 32), (256, 32, 32)]}&gt;, &lt;Gene {'node': &lt;ConvNode {'input_shapes': [(3, 16, 16)], '_ConvNode__input_shape': (3, 16, 16), '_ConvNode__output_feature_depth': 64, 'kernel_size': 1}&gt;, 'input_indices': [0], 'input_shapes': [(3, 16, 16)]}&gt;, &lt;Gene {'node': &lt;AvgPoolNode {'input_shapes': [(256, 256, 256)]}&gt;, 'input_indices': [2], 'input_shapes': [(256, 256, 256)]}&gt;, &lt;Gene {'node': &lt;DepSepConvNode {'input_shapes': [(256, 256, 256)], '_DepSepConvNode__input_shape': (256, 256, 256), '_DepSepConvNode__output_feature_depth': 64, 'kernel_size': 3}&gt;, 'input_indices': [2], 'input_shapes': [(256, 256, 256)]}&gt;, &lt;Gene {'node': &lt;SumNode {'input_shapes': [(256, 256, 256), (3, 32, 32)]}&gt;, 'input_indices': [2, -1], 'input_shapes': [(256, 256, 256), (3, 32, 32)]}&gt;, &lt;Gene {'node': &lt;DepSepConvNode {'input_shapes': [(256, 32, 32)], '_DepSepConvNode__input_shape': (256, 32, 32), '_DepSepConvNode__output_feature_depth': 256, 'kernel_size': 5}&gt;, 'input_indices': [1], 'input_shapes': [(256, 32, 32)]}&gt;, &lt;Gene {'node': &lt;AvgPoolNode {'input_shapes': [(256, 256, 256)]}&gt;, 'input_indices': [6], 'input_shapes': [(256, 256, 256)]}&gt;, &lt;Gene {'node': &lt;SumNode {'input_shapes': [(256, 256, 256), (64, 256, 256)]}&gt;, 'input_indices': [6, 5], 'input_shapes': [(256, 256, 256), (64, 256, 256)]}&gt;, &lt;Gene {'node': &lt;CatNode {'input_shapes': [(3, 16, 16), (256, 128, 128)]}&gt;, 'input_indices': [0, 8], 'input_shapes': [(3, 16, 16), (256, 128, 128)]}&gt;, &lt;Gene {'node': &lt;AvgPoolNode {'input_shapes': [(256, 256, 256)]}&gt;, 'input_indices': [6], 'input_shapes': [(256, 256, 256)]}&gt;, &lt;Gene {'node': &lt;AvgPoolNode {'input_shapes': [(259, 256, 256)]}&gt;, 'input_indices': [10], 'input_shapes': [(259, 256, 256)]}&gt;, &lt;Gene {'node': &lt;DepSepConvNode {'input_shapes': [(3, 32, 32)], '_DepSepConvNode__input_shape': (3, 32, 32), '_DepSepConvNode__output_feature_depth': 128, 'kernel_size': 3}&gt;,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</si>
  <si>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[1],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[3], 'input_shapes': [(3, 8, 8)]}&gt;, &lt;Gene {'node': &lt;AvgPoolNode {'input_shapes': [(3, 8, 8)]}&gt;, 'input_indices': [4], 'input_shapes': [(3, 8, 8)]}&gt;,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[(3, 8, 8)], '_DepSepConvNode__input_shape': (3, 8, 8), '_DepSepConvNode__output_feature_depth': 32, 'kernel_size': 3}&gt;, 'input_indices': [2], 'input_shapes': [(3, 8, 8)]}&gt;, &lt;Gene {'node': &lt;SumNode {'input_shapes': [(256, 8, 8), (256, 8, 8)]}&gt;, 'input_indices': [5, 5], 'input_shapes': [(256, 8, 8), (256, 8, 8)]}&gt;, &lt;Gene {'node': &lt;AvgPoolNode {'input_shapes': [(3, 8, 8)]}&gt;, 'input_indices': [4], 'input_shapes': [(3, 8, 8)]}&gt;, &lt;Gene {'node': &lt;CatNode {'input_shapes': [(32, 8, 8), (256, 256, 256)]}&gt;, 'input_indices': [8, 9], 'input_shapes': [(32, 8, 8), (256, 256, 256)]}&gt;, &lt;Gene {'node': &lt;CatNode {'input_shapes': [(256, 16, 16), (3, 16, 16)]}&gt;, 'input_indices': [7, 1], 'input_shapes': [(256, 16, 16), (3, 16, 16)]}&gt;, &lt;Gene {'node': &lt;DepSepConvNode {'input_shapes': [(3, 8, 8)], '_DepSepConvNode__input_shape': (3, 8, 8), '_DepSepConvNode__output_feature_depth': 256, 'kernel_size': 3}&gt;, 'input_indices': [2], 'input_shapes': [(3, 8, 8)]}&gt;, &lt;Gene {'node': &lt;CatNode {'input_shapes': [(3, 32, 32), (3, 16, 16)]}&gt;, 'input_indices': [-1, 1], 'input_shapes': [(3, 32, 32), (3, 16, 16)]}&gt;, &lt;Gene {'node': &lt;AvgPoolNode {'input_shapes': [(3, 8, 8)]}&gt;, 'input_indices': [4], 'input_shapes': [(3, 8, 8)]}&gt;, &lt;Gene {'node': &lt;CatNode {'input_shapes': [(256, 8, 8), (3, 8, 8)]}&gt;, 'input_indices': [5, 4], 'input_shapes': [(256, 8, 8), (3, 8, 8)]}&gt;, &lt;Gene {'node': &lt;AvgPoolNode {'input_shapes': [(32, 8, 8)]}&gt;, 'input_indices': [8], 'input_shapes': [(32, 8, 8)]}&gt;, &lt;Gene {'node': &lt;ConvNode {'input_shapes': [(3, 4, 4)], '_ConvNode__input_shape': (3, 4, 4), '_ConvNode__output_feature_depth': 32, 'kernel_size': 3}&gt;, 'input_indices': [15], 'input_shapes': [(3, 4, 4)]}&gt;, &lt;Gene {'node': &lt;ConvNode {'input_shapes': [(32, 4, 4)], '_ConvNode__input_shape': (32, 4, 4), '_ConvNode__output_feature_depth': 128, 'kernel_size': 3}&gt;, 'input_indices': [17], 'input_shapes': [(32, 4, 4)]}&gt;, &lt;Gene {'node': &lt;CatNode {'input_shapes': [(6, 3, 3), (3, 4, 4)]}&gt;, 'input_indices': [14, 10], 'input_shapes': [(6, 3, 3), (3, 4, 4)]}&gt;, &lt;Gene {'node': &lt;DepSepConvNode {'input_shapes': [(3, 32, 32)], '_DepSepConvNode__input_shape': (3, 32, 32), '_DepSepConvNode__output_feature_depth': 32, 'kernel_size': 5}&gt;,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</si>
  <si>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3, 3)]}&gt;, 'input_indices': [0], 'input_shapes': [(3, 3, 3)]}&gt;, &lt;Gene {'node': &lt;CatNode {'input_shapes': [(3, 1, 1), (3, 3, 3)]}&gt;, 'input_indices': [1, 0], 'input_shapes': [(3, 1, 1), (3, 3, 3)]}&gt;, &lt;Gene {'node': &lt;SumNode {'input_shapes': [(3, 3, 3), (6, 3, 3)]}&gt;, 'input_indices': [0, 2], 'input_shapes': [(3, 3, 3), (6, 3, 3)]}&gt;, &lt;Gene {'node': &lt;SumNode {'input_shapes': [(6, 3, 3), (6, 3, 3)]}&gt;, 'input_indices': [2, 2], 'input_shapes': [(6, 3, 3),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</si>
  <si>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&lt;AvgPoolNode {'input_shapes': [(3, 3, 3)]}&gt;, 'input_indices': [1], 'input_shapes': [(3, 3, 3)]}&gt;, &lt;Gene {'node': &lt;MaxPoolNode {'input_shapes': [(3, 32, 32)]}&gt;, 'input_indices': [-1], 'input_shapes': [(3, 32, 32)]}&gt;, &lt;Gene {'node': &lt;MaxPoolNode {'input_shapes': [(3, 3, 3)]}&gt;, 'input_indices': [0], 'input_shapes': [(3, 3, 3)]}&gt;, &lt;Gene {'node': &lt;CatNode {'input_shapes': [(3, 1, 1), (3, 3, 3)]}&gt;, 'input_indices': [4, 1], 'input_shapes': [(3, 1, 1), (3, 3, 3)]}&gt;, &lt;Gene {'node': &lt;SumNode {'input_shapes': [(3, 3, 3), (3, 3, 3)]}&gt;, 'input_indices': [0, 1], 'input_shapes': [(3, 3, 3), (3, 3, 3)]}&gt;, &lt;Gene {'node': &lt;AvgPoolNode {'input_shapes': [(3, 1, 1)]}&gt;, 'input_indices': [2], 'input_shapes': [(3, 1, 1)]}&gt;, &lt;Gene {'node': &lt;DepSepConvNode {'input_shapes': [(3, 3, 3)], '_DepSepConvNode__input_shape': (3, 3, 3), '_DepSepConvNode__output_feature_depth': 128, 'kernel_size': 5}&gt;, 'input_indices': [6], 'input_shapes': [(3, 3, 3)]}&gt;, &lt;Gene {'node': &lt;ConvNode {'input_shapes': [(3, 3, 3)], '_ConvNode__input_shape': (3, 3, 3), '_ConvNode__output_feature_depth': 256, 'kernel_size': 3}&gt;, 'input_indices': [1], 'input_shapes': [(3, 3, 3)]}&gt;, &lt;Gene {'node': &lt;MaxPoolNode {'input_shapes': [(3, 3, 3)]}&gt;, 'input_indices': [0], 'input_shapes': [(3, 3, 3)]}&gt;, &lt;Gene {'node': &lt;AvgPoolNode {'input_shapes': [(256, 3, 3)]}&gt;, 'input_indices': [9], 'input_shapes': [(256, 3, 3)]}&gt;, &lt;Gene {'node': &lt;DepSepConvNode {'input_shapes': [(3, 16, 16)], '_DepSepConvNode__input_shape': (3, 16, 16), '_DepSepConvNode__output_feature_depth': 128, 'kernel_size': 3}&gt;, 'input_indices': [3], 'input_shapes': [(3, 16, 16)]}&gt;, &lt;Gene {'node': &lt;DepSepConvNode {'input_shapes': [(6, 3, 3)], '_DepSepConvNode__input_shape': (6, 3, 3), '_DepSepConvNode__output_feature_depth': 32, 'kernel_size': 3}&gt;, 'input_indices': [5], 'input_shapes': [(6, 3, 3)]}&gt;, &lt;Gene {'node': &lt;AvgPoolNode {'input_shapes': [(128, 3, 3)]}&gt;, 'input_indices': [8], 'input_shapes': [(128,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</si>
  <si>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[(128, 32, 32)], '_DepSepConvNode__input_shape': (128, 32, 32), '_DepSepConvNode__output_feature_depth': 64, 'kernel_size': 3}&gt;, 'input_indices': [1], 'input_shapes': [(128, 32, 32)]}&gt;, &lt;Gene {'node': &lt;MaxPoolNode {'input_shapes': [(128, 32, 32)]}&gt;, 'input_indices': [1], 'input_shapes': [(128, 32, 32)]}&gt;, &lt;Gene {'node': &lt;ConvNode {'input_shapes': [(128, 16, 16)], '_ConvNode__input_shape': (128, 16, 16), '_ConvNode__output_feature_depth': 128, 'kernel_size': 3}&gt;, 'input_indices': [4], 'input_shapes': [(128, 16, 16)]}&gt;, &lt;Gene {'node': &lt;SumNode {'input_shapes': [(128, 32, 32), (64, 32, 32)]}&gt;, 'input_indices': [1, 3], 'input_shapes': [(128, 32, 32), (64, 32, 32)]}&gt;, &lt;Gene {'node': &lt;MaxPoolNode {'input_shapes': [(3, 32, 32)]}&gt;, 'input_indices': [-1], 'input_shapes': [(3, 32, 32)]}&gt;, &lt;Gene {'node': &lt;AvgPoolNode {'input_shapes': [(128, 128, 128)]}&gt;, 'input_indices': [6], 'input_shapes': [(128, 128, 128)]}&gt;, &lt;Gene {'node': &lt;MaxPoolNode {'input_shapes': [(128, 16, 16)]}&gt;, 'input_indices': [4], 'input_shapes': [(128, 16, 16)]}&gt;, &lt;Gene {'node': &lt;AvgPoolNode {'input_shapes': [(128, 128, 128)]}&gt;, 'input_indices': [6], 'input_shapes': [(128, 128, 128)]}&gt;, &lt;Gene {'node': &lt;DepSepConvNode {'input_shapes': [(128, 8, 8)], '_DepSepConvNode__input_shape': (128, 8, 8), '_DepSepConvNode__output_feature_depth': 128, 'kernel_size': 3}&gt;, 'input_indices': [9], 'input_shapes': [(128, 8, 8)]}&gt;, &lt;Gene {'node': &lt;MaxPoolNode {'input_shapes': [(128, 16, 16)]}&gt;, 'input_indices': [5], 'input_shapes': [(128, 16, 16)]}&gt;, &lt;Gene {'node': &lt;SumNode {'input_shapes': [(128, 16, 16), (128, 64, 64)]}&gt;, 'input_indices': [5, 10], 'input_shapes': [(128, 16, 16), (128, 64, 64)]}&gt;, &lt;Gene {'node': &lt;CatNode {'input_shapes': [(32, 32, 32), (32, 32, 32)]}&gt;, 'input_indices': [2, 2], 'input_shapes': [(32, 32, 32), (32, 32, 32)]}&gt;, &lt;Gene {'node': &lt;MaxPoolNode {'input_shapes': [(128, 16, 16)]}&gt;, 'input_indices': [4], 'input_shapes': [(128, 16, 16)]}&gt;, &lt;Gene {'node': &lt;MaxPoolNode {'input_shapes': [(128, 16, 16)]}&gt;, 'input_indices': [5], 'input_shapes': [(128, 16, 16)]}&gt;, &lt;Gene {'node': &lt;SumNode {'input_shapes': [(128, 8, 8), (128, 8, 8)]}&gt;, 'input_indices': [15, 11], 'input_shapes': [(128, 8, 8), (128, 8, 8)]}&gt;, &lt;Gene {'node': &lt;SumNode {'input_shapes': [(128, 16, 16), (128, 128, 128)]}&gt;, 'input_indices': [4, 13], 'input_shapes': [(128, 16, 16), (128,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</si>
  <si>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[0], 'input_shapes': [(128, 32, 32)]}&gt;, &lt;Gene {'node': &lt;ConvNode {'input_shapes': [(128, 32, 32)], '_ConvNode__input_shape': (128, 32, 32), '_ConvNode__output_feature_depth': 256, 'kernel_size': 3}&gt;, 'input_indices': [0], 'input_shapes': [(128,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16, 16), (256, 32, 32)]}&gt;, 'input_indices': [1, 2], 'input_shapes': [(128, 16, 16), (256, 32, 32)]}&gt;, &lt;Gene {'node': &lt;CatNode {'input_shapes': [(256, 32, 32), (256, 32, 32)]}&gt;, 'input_indices': [2, 2], 'input_shapes': [(256, 32, 32), (256, 32, 32)]}&gt;, &lt;Gene {'node': &lt;DepSepConvNode {'input_shapes': [(384, 256, 256)], '_DepSepConvNode__input_shape': (384, 256, 256), '_DepSepConvNode__output_feature_depth': 128, 'kernel_size': 3}&gt;, 'input_indices': [4], 'input_shapes': [(384, 256, 256)]}&gt;, &lt;Gene {'node': &lt;CatNode {'input_shapes': [(128, 32, 32), (3, 32, 32)]}&gt;, 'input_indices': [0, -1], 'input_shapes': [(128, 32, 32), (3, 32, 32)]}&gt;, &lt;Gene {'node': &lt;CatNode {'input_shapes': [(512, 256, 256), (3, 32, 32)]}&gt;, 'input_indices': [5, -1], 'input_shapes': [(512, 256, 256), (3, 32, 32)]}&gt;, &lt;Gene {'node': &lt;SumNode {'input_shapes': [(515, 512, 512), (131, 128, 128)]}&gt;, 'input_indices': [8, 7], 'input_shapes': [(515, 512, 512), (131, 128, 128)]}&gt;, &lt;Gene {'node': &lt;ConvNode {'input_shapes': [(256, 32, 32)], '_ConvNode__input_shape': (256, 32, 32), '_ConvNode__output_feature_depth': 128, 'kernel_size': 3}&gt;, 'input_indices': [2], 'input_shapes': [(256,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</si>
  <si>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&lt;MaxPoolNode {'input_shapes': [(3, 32, 32)]}&gt;, 'input_indices': [-1], 'input_shapes': [(3, 32, 32)]}&gt;, &lt;Gene {'node': &lt;ConvNode {'input_shapes': [(256, 32, 32)], '_ConvNode__input_shape': (256, 32, 32), '_ConvNode__output_feature_depth': 64, 'kernel_size': 1}&gt;, 'input_indices': [0], 'input_shapes': [(256,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&lt;ConvNode {'input_shapes': [(3, 16, 16)], '_ConvNode__input_shape': (3, 16, 16), '_ConvNode__output_feature_depth': 128, 'kernel_size': 3}&gt;, 'input_indices': [1], 'input_shapes': [(3, 16, 16)]}&gt;, &lt;Gene {'node': &lt;CatNode {'input_shapes': [(256, 32, 32), (64, 32, 32)]}&gt;, 'input_indices': [0, 2], 'input_shapes': [(256, 32, 32), (64, 32, 32)]}&gt;, &lt;Gene {'node': &lt;MaxPoolNode {'input_shapes': [(64, 32, 32)]}&gt;, 'input_indices': [2], 'input_shapes': [(64,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[(256, 32, 32), (3, 32, 32)]}&gt;, 'input_indices': [8, -1], 'input_shapes': [(256, 32, 32), (3, 32, 32)]}&gt;, &lt;Gene {'node': &lt;SumNode {'input_shapes': [(320, 256, 256), (128, 16, 16)]}&gt;, 'input_indices': [6, 5], 'input_shapes': [(320, 256, 256), (128, 16, 16)]}&gt;, &lt;Gene {'node': &lt;MaxPoolNode {'input_shapes': [(3, 16, 16)]}&gt;, 'input_indices': [1], 'input_shapes': [(3, 16, 16)]}&gt;, &lt;Gene {'node': &lt;ConvNode {'input_shapes': [(320, 320, 320)], '_ConvNode__input_shape': (320, 320, 320), '_ConvNode__output_feature_depth': 256, 'kernel_size': 3}&gt;, 'input_indices': [10], 'input_shapes': [(320, 320, 320)]}&gt;, &lt;Gene {'node': &lt;DepSepConvNode {'input_shapes': [(320, 256, 256)], '_DepSepConvNode__input_shape': (320, 256, 256), '_DepSepConvNode__output_feature_depth': 256, 'kernel_size': 5}&gt;, 'input_indices': [6], 'input_shapes': [(320, 256, 256)]}&gt;, &lt;Gene {'node': &lt;MaxPoolNode {'input_shapes': [(3, 16, 16)]}&gt;, 'input_indices': [3], 'input_shapes': [(3, 16, 16)]}&gt;, &lt;Gene {'node': &lt;MaxPoolNode {'input_shapes': [(320, 320, 320)]}&gt;, 'input_indices': [10], 'input_shapes': [(320, 320, 320)]}&gt;]}&gt;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</si>
  <si>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&lt;MaxPoolNode {'input_shapes': [(131, 128, 128)]}&gt;, 'input_indices': [1], 'input_shapes': [(131, 128, 128)]}&gt;, &lt;Gene {'node': &lt;SumNode {'input_shapes': [(131, 64, 64), (3, 32, 32)]}&gt;, 'input_indices': [2, -1], 'input_shapes': [(131, 64, 64), (3, 32, 32)]}&gt;, &lt;Gene {'node': &lt;MaxPoolNode {'input_shapes': [(131, 64, 64)]}&gt;, 'input_indices': [2], 'input_shapes': [(131, 64, 64)]}&gt;, &lt;Gene {'node': &lt;DepSepConvNode {'input_shapes': [(131, 32, 32)], '_DepSepConvNode__input_shape': (131, 32, 32), '_DepSepConvNode__output_feature_depth': 32, 'kernel_size': 3}&gt;, 'input_indices': [4], 'input_shapes': [(131,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</si>
  <si>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[(32, 32, 32)]}&gt;, 'input_indices': [0], 'input_shapes': [(32, 32, 32)]}&gt;, &lt;Gene {'node': &lt;ConvNode {'input_shapes': [(32, 32, 32)], '_ConvNode__input_shape': (32, 32, 32), '_ConvNode__output_feature_depth': 128, 'kernel_size': 1}&gt;, 'input_indices': [0], 'input_shapes': [(32, 32, 32)]}&gt;, &lt;Gene {'node': &lt;CatNode {'input_shapes': [(32, 32, 32), (3, 32, 32)]}&gt;, 'input_indices': [0, -1], 'input_shapes': [(32, 32, 32), (3, 32, 32)]}&gt;, &lt;Gene {'node': &lt;ConvNode {'input_shapes': [(128, 32, 32)], '_ConvNode__input_shape': (128, 32, 32), '_ConvNode__output_feature_depth': 256, 'kernel_size': 1}&gt;, 'input_indices': [2], 'input_shapes': [(128, 32, 32)]}&gt;, &lt;Gene {'node': &lt;MaxPoolNode {'input_shapes': [(35, 32, 32)]}&gt;, 'input_indices': [3], 'input_shapes': [(35, 32, 32)]}&gt;, &lt;Gene {'node': &lt;MaxPoolNode {'input_shapes': [(128, 32, 32)]}&gt;, 'input_indices': [2], 'input_shapes': [(128, 32, 32)]}&gt;, &lt;Gene {'node': &lt;DepSepConvNode {'input_shapes': [(128, 16, 16)], '_DepSepConvNode__input_shape': (128, 16, 16), '_DepSepConvNode__output_feature_depth': 32, 'kernel_size': 3}&gt;, 'input_indices': [6], 'input_shapes': [(128, 16, 16)]}&gt;, &lt;Gene {'node': &lt;SumNode {'input_shapes': [(35, 16, 16), (32, 16, 16)]}&gt;, 'input_indices': [5, 7], 'input_shapes': [(35, 16, 16), (32, 16, 16)]}&gt;, &lt;Gene {'node': &lt;ConvNode {'input_shapes': [(32, 16, 16)], '_ConvNode__input_shape': (32, 16, 16), '_ConvNode__output_feature_depth': 64, 'kernel_size': 1}&gt;, 'input_indices': [7], 'input_shapes': [(32, 16, 16)]}&gt;, &lt;Gene {'node': &lt;DepSepConvNode {'input_shapes': [(35, 16, 16)], '_DepSepConvNode__input_shape': (35, 16, 16), '_DepSepConvNode__output_feature_depth': 64, 'kernel_size': 3}&gt;, 'input_indices': [5], 'input_shapes': [(35,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</si>
  <si>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</si>
  <si>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256, 'kernel_size': 5}&gt;, 'input_indices': [1], 'input_shapes': [(6, 3, 3)]}&gt;, &lt;Gene {'node': &lt;MaxPoolNode {'input_shapes': [(6, 3, 3)]}&gt;, 'input_indices': [1], 'input_shapes': [(6, 3, 3)]}&gt;, &lt;Gene {'node': &lt;ConvNode {'input_shapes': [(256, 32, 32)], '_ConvNode__input_shape': (256, 32, 32), '_ConvNode__output_feature_depth': 128, 'kernel_size': 3}&gt;, 'input_indices': [0], 'input_shapes': [(256, 32, 32)]}&gt;, &lt;Gene {'node': &lt;DepSepConvNode {'input_shapes': [(6, 1, 1)], '_DepSepConvNode__input_shape': (6, 1, 1), '_DepSepConvNode__output_feature_depth': 32, 'kernel_size': 5}&gt;, 'input_indices': [3], 'input_shapes': [(6, 1, 1)]}&gt;, &lt;Gene {'node': &lt;AvgPoolNode {'input_shapes': [(128, 32, 32)]}&gt;, 'input_indices': [4], 'input_shapes': [(128, 32, 32)]}&gt;, &lt;Gene {'node': &lt;DepSepConvNode {'input_shapes': [(128, 16, 16)], '_DepSepConvNode__input_shape': (128, 16, 16), '_DepSepConvNode__output_feature_depth': 64, 'kernel_size': 3}&gt;, 'input_indices': [6], 'input_shapes': [(128, 16, 16)]}&gt;, &lt;Gene {'node': &lt;ConvNode {'input_shapes': [(6, 3, 3)], '_ConvNode__input_shape': (6, 3, 3), '_ConvNode__output_feature_depth': 128, 'kernel_size': 1}&gt;, 'input_indices': [1],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</si>
  <si>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&lt;SumNode {'input_shapes': [(6, 3, 3), (3, 16, 16)]}&gt;, 'input_indices': [2, 0], 'input_shapes': [(6, 3, 3), (3, 16, 16)]}&gt;, &lt;Gene {'node': &lt;SumNode {'input_shapes': [(3, 32, 32), (3, 16, 16)]}&gt;, 'input_indices': [-1, 0], 'input_shapes': [(3, 32, 32), (3, 16, 16)]}&gt;, &lt;Gene {'node': &lt;CatNode {'input_shapes': [(3, 16, 16), (3, 16, 16)]}&gt;, 'input_indices': [0, 1], 'input_shapes': [(3, 16, 16), (3, 16, 16)]}&gt;, &lt;Gene {'node': &lt;CatNode {'input_shapes': [(3, 16, 16), (6, 3, 3)]}&gt;, 'input_indices': [1, 2], 'input_shapes': [(3, 16, 16), (6, 3, 3)]}&gt;, &lt;Gene {'node': &lt;DepSepConvNode {'input_shapes': [(6, 3, 3)], '_DepSepConvNode__input_shape': (6, 3, 3), '_DepSepConvNode__output_feature_depth': 128, 'kernel_size': 5}&gt;, 'input_indices': [5], 'input_shapes': [(6, 3, 3)]}&gt;, &lt;Gene {'node': &lt;CatNode {'input_shapes': [(3, 32, 32), (9, 6, 6)]}&gt;, 'input_indices': [-1, 6], 'input_shapes': [(3, 32, 32), (9, 6, 6)]}&gt;, &lt;Gene {'node': &lt;SumNode {'input_shapes': [(3, 32, 32), (3, 16, 16)]}&gt;, 'input_indices': [-1, 0], 'input_shapes': [(3, 32, 32), (3, 16, 16)]}&gt;, &lt;Gene {'node': &lt;SumNode {'input_shapes': [(12, 9, 9), (6, 3, 3)]}&gt;, 'input_indices': [8, 5], 'input_shapes': [(12, 9, 9), (6, 3, 3)]}&gt;, &lt;Gene {'node': &lt;DepSepConvNode {'input_shapes': [(6, 3, 3)], '_DepSepConvNode__input_shape': (6, 3, 3), '_DepSepConvNode__output_feature_depth': 32, 'kernel_size': 3}&gt;, 'input_indices': [5], 'input_shapes': [(6, 3, 3)]}&gt;, &lt;Gene {'node': &lt;SumNode {'input_shapes': [(3, 3, 3), (32, 3, 3)]}&gt;, 'input_indices': [4, 11], 'input_shapes': [(3, 3, 3), (32, 3, 3)]}&gt;, &lt;Gene {'node': &lt;MaxPoolNode {'input_shapes': [(32, 32, 32)]}&gt;, 'input_indices': [12], 'input_shapes': [(32, 32, 32)]}&gt;, &lt;Gene {'node': &lt;DepSepConvNode {'input_shapes': [(3, 3, 3)], '_DepSepConvNode__input_shape': (3, 3, 3), '_DepSepConvNode__output_feature_depth': 32, 'kernel_size': 5}&gt;, 'input_indices': [9], 'input_shapes': [(3, 3, 3)]}&gt;, &lt;Gene {'node': &lt;CatNode {'input_shapes': [(3, 3, 3), (32, 16, 16)]}&gt;, 'input_indices': [4, 13], 'input_shapes': [(3, 3, 3), (32, 16, 16)]}&gt;, &lt;Gene {'node': &lt;SumNode {'input_shapes': [(6, 6, 6), (3, 16, 16)]}&gt;, 'input_indices': [3, 0], 'input_shapes': [(6, 6, 6), (3, 16, 16)]}&gt;, &lt;Gene {'node': &lt;MaxPoolNode {'input_shapes': [(6, 3, 3)]}&gt;, 'input_indices': [5],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</si>
  <si>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&lt;CatNode {'input_shapes': [(3, 3, 3), (3, 3, 3)]}&gt;, 'input_indices': [0, 0], 'input_shapes': [(3, 3, 3), (3, 3, 3)]}&gt;, &lt;Gene {'node': &lt;SumNode {'input_shapes': [(3, 32, 32), (3, 32, 32)]}&gt;, 'input_indices': [-1, -1], 'input_shapes': [(3, 32, 32), (3, 32, 32)]}&gt;, &lt;Gene {'node': &lt;SumNode {'input_shapes': [(3, 3, 3), (6, 3, 3)]}&gt;, 'input_indices': [3, 2], 'input_shapes': [(3, 3, 3),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</si>
  <si>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3, 3), (64, 32, 32)]}&gt;, 'input_indices': [0, 2], 'input_shapes': [(3, 3, 3), (64, 32, 32)]}&gt;, &lt;Gene {'node': &lt;DepSepConvNode {'input_shapes': [(6, 3, 3)], '_DepSepConvNode__input_shape': (6, 3, 3), '_DepSepConvNode__output_feature_depth': 256, 'kernel_size': 3}&gt;, 'input_indices': [1], 'input_shapes': [(6, 3, 3)]}&gt;, &lt;Gene {'node': &lt;AvgPoolNode {'input_shapes': [(256, 3, 3)]}&gt;, 'input_indices': [4], 'input_shapes': [(256, 3, 3)]}&gt;, &lt;Gene {'node': &lt;DepSepConvNode {'input_shapes': [(3, 3, 3)], '_DepSepConvNode__input_shape': (3, 3, 3), '_DepSepConvNode__output_feature_depth': 64, 'kernel_size': 3}&gt;, 'input_indices': [0], 'input_shapes': [(3, 3, 3)]}&gt;, &lt;Gene {'node': &lt;CatNode {'input_shapes': [(256, 1, 1), (256, 3, 3)]}&gt;, 'input_indices': [5, 4], 'input_shapes': [(256, 1, 1), (256,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</si>
  <si>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&lt;CatNode {'input_shapes': [(128, 32, 32), (128, 32, 32)]}&gt;, 'input_indices': [0, 0], 'input_shapes': [(128, 32, 32), (128, 32, 32)]}&gt;, &lt;Gene {'node': &lt;SumNode {'input_shapes': [(256, 128, 128), (256, 128, 128)]}&gt;, 'input_indices': [1, 1], 'input_shapes': [(256, 128, 128), (256, 128, 128)]}&gt;, &lt;Gene {'node': &lt;AvgPoolNode {'input_shapes': [(256, 256, 256)]}&gt;, 'input_indices': [2], 'input_shapes': [(256, 256, 256)]}&gt;, &lt;Gene {'node': &lt;DepSepConvNode {'input_shapes': [(256, 128, 128)], '_DepSepConvNode__input_shape': (256, 128, 128), '_DepSepConvNode__output_feature_depth': 128, 'kernel_size': 5}&gt;, 'input_indices': [1], 'input_shapes': [(256, 128, 128)]}&gt;, &lt;Gene {'node': &lt;ConvNode {'input_shapes': [(256, 128, 128)], '_ConvNode__input_shape': (256, 128, 128), '_ConvNode__output_feature_depth': 256, 'kernel_size': 1}&gt;, 'input_indices': [3], 'input_shapes': [(256, 128, 128)]}&gt;, &lt;Gene {'node': &lt;ConvNode {'input_shapes': [(256, 128, 128)], '_ConvNode__input_shape': (256, 128, 128), '_ConvNode__output_feature_depth': 128, 'kernel_size': 1}&gt;, 'input_indices': [5], 'input_shapes': [(256, 128, 128)]}&gt;, &lt;Gene {'node': &lt;SumNode {'input_shapes': [(3, 32, 32), (128, 32, 32)]}&gt;, 'input_indices': [-1, 0], 'input_shapes': [(3, 32, 32), (128, 32, 32)]}&gt;, &lt;Gene {'node': &lt;MaxPoolNode {'input_shapes': [(128, 128, 128)]}&gt;, 'input_indices': [6], 'input_shapes': [(128, 128, 128)]}&gt;, 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3}&gt;, 'input_indices': [9], 'input_shapes': [(3, 16, 16)]}&gt;, &lt;Gene {'node': &lt;ConvNode {'input_shapes': [(128, 128, 128)], '_ConvNode__input_shape': (128, 128, 128), '_ConvNode__output_feature_depth': 64, 'kernel_size': 1}&gt;, 'input_indices': [4], 'input_shapes': [(128, 128, 128)]}&gt;, &lt;Gene {'node': &lt;ConvNode {'input_shapes': [(256, 128, 128)], '_ConvNode__input_shape': (256, 128, 128), '_ConvNode__output_feature_depth': 128, 'kernel_size': 1}&gt;, 'input_indices': [3], 'input_shapes': [(256, 128, 128)]}&gt;, &lt;Gene {'node': &lt;MaxPoolNode {'input_shapes': [(128, 128, 128)]}&gt;, 'input_indices': [6], 'input_shapes': [(128, 128, 128)]}&gt;, &lt;Gene {'node': &lt;MaxPoolNode {'input_shapes': [(64, 128, 128)]}&gt;, 'input_indices': [11], 'input_shapes': [(64, 128, 128)]}&gt;, &lt;Gene {'node': &lt;SumNode {'input_shapes': [(256, 128, 128), (3, 16, 16)]}&gt;, 'input_indices': [1, 9], 'input_shapes': [(256, 128, 128),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</si>
  <si>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[(64, 32, 32)], '_ConvNode__input_shape': (64, 32, 32), '_ConvNode__output_feature_depth': 64, 'kernel_size': 1}&gt;, 'input_indices': [0], 'input_shapes': [(64, 32, 32)]}&gt;, &lt;Gene {'node': &lt;ConvNode {'input_shapes': [(32, 32, 32)], '_ConvNode__input_shape': (32, 32, 32), '_ConvNode__output_feature_depth': 32, 'kernel_size': 3}&gt;, 'input_indices': [1], 'input_shapes': [(32,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[(32, 32, 32)], '_DepSepConvNode__input_shape': (32, 32, 32), '_DepSepConvNode__output_feature_depth': 128, 'kernel_size': 5}&gt;, 'input_indices': [3], 'input_shapes': [(32, 32, 32)]}&gt;, &lt;Gene {'node': &lt;AvgPoolNode {'input_shapes': [(32, 32, 32)]}&gt;, 'input_indices': [1], 'input_shapes': [(32, 32, 32)]}&gt;, &lt;Gene {'node': &lt;MaxPoolNode {'input_shapes': [(32, 32, 32)]}&gt;, 'input_indices': [1], 'input_shapes': [(32, 32, 32)]}&gt;, &lt;Gene {'node': &lt;MaxPoolNode {'input_shapes': [(32, 32, 32)]}&gt;, 'input_indices': [1], 'input_shapes': [(32, 32, 32)]}&gt;, &lt;Gene {'node': &lt;CatNode {'input_shapes': [(64, 32, 32), (64, 32, 32)]}&gt;, 'input_indices': [2, 0], 'input_shapes': [(64, 32, 32), 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</si>
  <si>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[(3, 16, 16), (3, 32, 32)]}&gt;, 'input_indices': [1, -1], 'input_shapes': [(3, 16, 16), (3, 32, 32)]}&gt;, &lt;Gene {'node': &lt;ConvNode {'input_shapes': [(3, 16, 16)], '_ConvNode__input_shape': (3, 16, 16), '_ConvNode__output_feature_depth': 256, 'kernel_size': 3}&gt;, 'input_indices': [1], 'input_shapes': [(3, 16, 16)]}&gt;, &lt;Gene {'node': &lt;ConvNode {'input_shapes': [(256, 16, 16)], '_ConvNode__input_shape': (256, 16, 16), '_ConvNode__output_feature_depth': 32, 'kernel_size': 1}&gt;, 'input_indices': [3], 'input_shapes': [(256, 16, 16)]}&gt;, &lt;Gene {'node': &lt;MaxPoolNode {'input_shapes': [(256, 16, 16)]}&gt;, 'input_indices': [3], 'input_shapes': [(256, 16, 16)]}&gt;, &lt;Gene {'node': &lt;ConvNode {'input_shapes': [(256, 16, 16)], '_ConvNode__input_shape': (256, 16, 16), '_ConvNode__output_feature_depth': 64, 'kernel_size': 3}&gt;, 'input_indices': [3], 'input_shapes': [(256, 16, 16)]}&gt;, &lt;Gene {'node': &lt;AvgPoolNode {'input_shapes': [(3, 3, 3)]}&gt;, 'input_indices': [2], 'input_shapes': [(3, 3, 3)]}&gt;, &lt;Gene {'node': &lt;CatNode {'input_shapes': [(3, 1, 1), (256, 8, 8)]}&gt;, 'input_indices': [7, 5], 'input_shapes': [(3, 1, 1), (256, 8, 8)]}&gt;, &lt;Gene {'node': &lt;SumNode {'input_shapes': [(32, 16, 16), (3, 3, 3)]}&gt;, 'input_indices': [4, 0], 'input_shapes': [(32, 16, 16), (3, 3, 3)]}&gt;, &lt;Gene {'node': &lt;SumNode {'input_shapes': [(3, 32, 32), (32, 32, 32)]}&gt;, 'input_indices': [-1, 9], 'input_shapes': [(3, 32, 32), (32, 32, 32)]}&gt;, &lt;Gene {'node': &lt;MaxPoolNode {'input_shapes': [(32, 32, 32)]}&gt;, 'input_indices': [10], 'input_shapes': [(32,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[(32, 16, 16)]}&gt;, 'input_indices': [11], 'input_shapes': [(32, 16, 16)]}&gt;, &lt;Gene {'node': &lt;DepSepConvNode {'input_shapes': [(32, 32, 32)], '_DepSepConvNode__input_shape': (32, 32, 32), '_DepSepConvNode__output_feature_depth': 128, 'kernel_size': 3}&gt;, 'input_indices': [9], 'input_shapes': [(32, 32, 32)]}&gt;, &lt;Gene {'node': &lt;SumNode {'input_shapes': [(3, 1, 1), (32, 8, 8)]}&gt;, 'input_indices': [7, 14], 'input_shapes': [(3, 1, 1), (32, 8, 8)]}&gt;, &lt;Gene {'node': &lt;MaxPoolNode {'input_shapes': [(32, 16, 16)]}&gt;, 'input_indices': [4], 'input_shapes': [(32, 16, 16)]}&gt;, &lt;Gene {'node': &lt;ConvNode {'input_shapes': [(32, 32, 32)], '_ConvNode__input_shape': (32, 32, 32), '_ConvNode__output_feature_depth': 128, 'kernel_size': 3}&gt;, 'input_indices': [16], 'input_shapes': [(32, 32, 32)]}&gt;, &lt;Gene {'node': &lt;AvgPoolNode {'input_shapes': [(3, 32, 32)]}&gt;, 'input_indices': [-1], 'input_shapes': [(3, 32, 32)]}&gt;, &lt;Gene {'node': &lt;MaxPoolNode {'input_shapes': [(3, 3, 3)]}&gt;, 'input_indices': [2], 'input_shapes': [(3, 3, 3)]}&gt;, &lt;Gene {'node': &lt;AvgPoolNode {'input_shapes': [(259, 256, 256)]}&gt;, 'input_indices': [8], 'input_shapes': [(259, 256, 256)]}&gt;, &lt;Gene {'node': &lt;SumNode {'input_shapes': [(3, 3, 3), (128, 32, 32)]}&gt;, 'input_indices': [2, 18], 'input_shapes': [(3, 3, 3), (128, 32, 32)]}&gt;, &lt;Gene {'node': &lt;AvgPoolNode {'input_shapes': [(64, 16, 16)]}&gt;, 'input_indices': [6], 'input_shapes': [(64, 16, 16)]}&gt;, &lt;Gene {'node': &lt;SumNode {'input_shapes': [(256, 16, 16), (32, 32, 32)]}&gt;, 'input_indices': [3, 9], 'input_shapes': [(256, 16, 16), 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</si>
  <si>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[0],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</si>
  <si>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&lt;ConvNode {'input_shapes': [(3, 3, 3)], '_ConvNode__input_shape': (3, 3, 3), '_ConvNode__output_feature_depth': 128, 'kernel_size': 3}&gt;, 'input_indices': [1], 'input_shapes': [(3, 3, 3)]}&gt;, &lt;Gene {'node': &lt;SumNode {'input_shapes': [(3, 3, 3), (128, 3, 3)]}&gt;, 'input_indices': [1, 2], 'input_shapes': [(3, 3, 3), (128, 3, 3)]}&gt;, &lt;Gene {'node': &lt;ConvNode {'input_shapes': [(3, 3, 3)], '_ConvNode__input_shape': (3, 3, 3), '_ConvNode__output_feature_depth': 64, 'kernel_size': 1}&gt;, 'input_indices': [1], 'input_shapes': [(3, 3, 3)]}&gt;, &lt;Gene {'node': &lt;DepSepConvNode {'input_shapes': [(3, 3, 3)], '_DepSepConvNode__input_shape': (3, 3, 3), '_DepSepConvNode__output_feature_depth': 64, 'kernel_size': 5}&gt;, 'input_indices': [0],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</si>
  <si>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[(3, 32, 32)]}&gt;, 'input_indices': [-1], 'input_shapes': [(3, 32, 32)]}&gt;, &lt;Gene {'node': &lt;MaxPoolNode {'input_shapes': [(64, 32, 32)]}&gt;, 'input_indices': [0], 'input_shapes': [(64, 32, 32)]}&gt;, &lt;Gene {'node': &lt;AvgPoolNode {'input_shapes': [(3, 16, 16)]}&gt;, 'input_indices': [1], 'input_shapes': [(3, 16, 16)]}&gt;, &lt;Gene {'node': &lt;CatNode {'input_shapes': [(64, 32, 32), (64, 16, 16)]}&gt;, 'input_indices': [0, 2], 'input_shapes': [(64, 32, 32), (64, 16, 16)]}&gt;, &lt;Gene {'node': &lt;CatNode {'input_shapes': [(128, 64, 64), (128, 64, 64)]}&gt;, 'input_indices': [4, 4], 'input_shapes': [(128, 64, 64), (128, 64, 64)]}&gt;, &lt;Gene {'node': &lt;MaxPoolNode {'input_shapes': [(3, 16, 16)]}&gt;, 'input_indices': [1], 'input_shapes': [(3, 16, 16)]}&gt;, &lt;Gene {'node': &lt;ConvNode {'input_shapes': [(3, 8, 8)], '_ConvNode__input_shape': (3, 8, 8), '_ConvNode__output_feature_depth': 128, 'kernel_size': 1}&gt;, 'input_indices': [3], 'input_shapes': [(3, 8, 8)]}&gt;, &lt;Gene {'node': &lt;CatNode {'input_shapes': [(128, 64, 64), (256, 128, 128)]}&gt;, 'input_indices': [4, 5], 'input_shapes': [(128, 64, 64), (256, 128, 128)]}&gt;, &lt;Gene {'node': &lt;DepSepConvNode {'input_shapes': [(256, 128, 128)], '_DepSepConvNode__input_shape': (256, 128, 128), '_DepSepConvNode__output_feature_depth': 64, 'kernel_size': 3}&gt;, 'input_indices': [5], 'input_shapes': [(256, 128, 128)]}&gt;, &lt;Gene {'node': &lt;AvgPoolNode {'input_shapes': [(64, 32, 32)]}&gt;, 'input_indices': [0], 'input_shapes': [(64, 32, 32)]}&gt;, &lt;Gene {'node': &lt;AvgPoolNode {'input_shapes': [(128, 64, 64)]}&gt;, 'input_indices': [4], 'input_shapes': [(128, 64, 64)]}&gt;, &lt;Gene {'node': &lt;DepSepConvNode {'input_shapes': [(384, 256, 256)], '_DepSepConvNode__input_shape': (384, 256, 256), '_DepSepConvNode__output_feature_depth': 64, 'kernel_size': 5}&gt;, 'input_indices': [8], 'input_shapes': [(384, 256, 256)]}&gt;, &lt;Gene {'node': &lt;DepSepConvNode {'input_shapes': [(128, 32, 32)], '_DepSepConvNode__input_shape': (128, 32, 32), '_DepSepConvNode__output_feature_depth': 128, 'kernel_size': 5}&gt;, 'input_indices': [11], 'input_shapes': [(128,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[(64, 16, 16)], '_ConvNode__input_shape': (64, 16, 16), '_ConvNode__output_feature_depth': 128, 'kernel_size': 3}&gt;, 'input_indices': [2], 'input_shapes': [(64, 16, 16)]}&gt;, &lt;Gene {'node': &lt;SumNode {'input_shapes': [(128, 32, 32), (3, 8, 8)]}&gt;, 'input_indices': [13, 6], 'input_shapes': [(128, 32, 32), (3, 8, 8)]}&gt;, &lt;Gene {'node': &lt;ConvNode {'input_shapes': [(128, 16, 16)], '_ConvNode__input_shape': (128, 16, 16), '_ConvNode__output_feature_depth': 64, 'kernel_size': 1}&gt;, 'input_indices': [15], 'input_shapes': [(128, 16, 16)]}&gt;, &lt;Gene {'node': &lt;ConvNode {'input_shapes': [(128, 128, 128)], '_ConvNode__input_shape': (128, 128, 128), '_ConvNode__output_feature_depth': 128, 'kernel_size': 3}&gt;, 'input_indices': [16], 'input_shapes': [(128, 128, 128)]}&gt;, &lt;Gene {'node': &lt;MaxPoolNode {'input_shapes': [(3, 8, 8)]}&gt;, 'input_indices': [3], 'input_shapes': [(3, 8, 8)]}&gt;, &lt;Gene {'node': &lt;SumNode {'input_shapes': [(64, 128, 128), (64, 16, 16)]}&gt;, 'input_indices': [9, 2], 'input_shapes': [(64, 128, 128), (64,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</si>
  <si>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(3, 32, 32)]}&gt;, 'input_indices': [-1, -1], 'input_shapes': [(3, 32, 32), (3, 32, 32)]}&gt;, &lt;Gene {'node': &lt;SumNode {'input_shapes': [(3, 16, 16), (128, 32, 32)]}&gt;, 'input_indices': [1, 2], 'input_shapes': [(3, 16, 16), (128, 32, 32)]}&gt;, &lt;Gene {'node': &lt;AvgPoolNode {'input_shapes': [(3, 16, 16)]}&gt;, 'input_indices': [1], 'input_shapes': [(3, 16, 16)]}&gt;, &lt;Gene {'node': &lt;SumNode {'input_shapes': [(3, 16, 16), (128, 128, 128)]}&gt;, 'input_indices': [1, 4], 'input_shapes': [(3, 16, 16), (128, 128, 128)]}&gt;, &lt;Gene {'node': &lt;MaxPoolNode {'input_shapes': [(128, 128, 128)]}&gt;, 'input_indices': [4], 'input_shapes': [(128, 128, 128)]}&gt;, &lt;Gene {'node': &lt;CatNode {'input_shapes': [(128, 128, 128), (128, 128, 128)]}&gt;, 'input_indices': [4, 4], 'input_shapes': [(128, 128, 128), (128, 128, 128)]}&gt;, &lt;Gene {'node': &lt;SumNode {'input_shapes': [(3, 32, 32), (3, 8, 8)]}&gt;, 'input_indices': [-1, 5], 'input_shapes': [(3, 32, 32), (3, 8, 8)]}&gt;, &lt;Gene {'node': &lt;AvgPoolNode {'input_shapes': [(6, 3, 3)]}&gt;, 'input_indices': [3], 'input_shapes': [(6, 3, 3)]}&gt;, &lt;Gene {'node': &lt;DepSepConvNode {'input_shapes': [(128, 32, 32)], '_DepSepConvNode__input_shape': (128, 32, 32), '_DepSepConvNode__output_feature_depth': 32, 'kernel_size': 3}&gt;, 'input_indices': [2], 'input_shapes': [(128, 32, 32)]}&gt;, &lt;Gene {'node': &lt;ConvNode {'input_shapes': [(3, 16, 16)], '_ConvNode__input_shape': (3, 16, 16), '_ConvNode__output_feature_depth': 32, 'kernel_size': 1}&gt;, 'input_indices': [1], 'input_shapes': [(3, 16, 16)]}&gt;, &lt;Gene {'node': &lt;ConvNode {'input_shapes': [(128, 128, 128)], '_ConvNode__input_shape': (128, 128, 128), '_ConvNode__output_feature_depth': 256, 'kernel_size': 1}&gt;, 'input_indices': [6], 'input_shapes': [(128, 128, 128)]}&gt;, &lt;Gene {'node': &lt;AvgPoolNode {'input_shapes': [(128, 32, 32)]}&gt;, 'input_indices': [2], 'input_shapes': [(128, 32, 32)]}&gt;, &lt;Gene {'node': &lt;CatNode {'input_shapes': [(256, 128, 128), (6, 3, 3)]}&gt;, 'input_indices': [13, 3], 'input_shapes': [(256, 128, 128), (6, 3, 3)]}&gt;, &lt;Gene {'node': &lt;AvgPoolNode {'input_shapes': [(6, 3, 3)]}&gt;, 'input_indices': [3], 'input_shapes': [(6, 3, 3)]}&gt;, &lt;Gene {'node': &lt;MaxPoolNode {'input_shapes': [(3, 32, 32)]}&gt;, 'input_indices': [-1], 'input_shapes': [(3, 32, 32)]}&gt;, &lt;Gene {'node': &lt;AvgPoolNode {'input_shapes': [(3, 3, 3)]}&gt;, 'input_indices': [9], 'input_shapes': [(3, 3, 3)]}&gt;, &lt;Gene {'node': &lt;ConvNode {'input_shapes': [(3, 16, 16)], '_ConvNode__input_shape': (3, 16, 16), '_ConvNode__output_feature_depth': 128, 'kernel_size': 3}&gt;, 'input_indices': [17], 'input_shapes': [(3, 16, 16)]}&gt;, &lt;Gene {'node': &lt;DepSepConvNode {'input_shapes': [(128, 16, 16)], '_DepSepConvNode__input_shape': (128, 16, 16), '_DepSepConvNode__output_feature_depth': 32, 'kernel_size': 5}&gt;, 'input_indices': [19], 'input_shapes': [(128, 16, 16)]}&gt;, &lt;Gene {'node': &lt;DepSepConvNode {'input_shapes': [(3, 8, 8)], '_DepSepConvNode__input_shape': (3, 8, 8), '_DepSepConvNode__output_feature_depth': 64, 'kernel_size': 5}&gt;, 'input_indices': [5], 'input_shapes': [(3, 8, 8)]}&gt;, &lt;Gene {'node': &lt;SumNode {'input_shapes': [(6, 3, 3), (3, 16, 16)]}&gt;, 'input_indices': [3, 17], 'input_shapes': [(6, 3, 3), (3, 16, 16)]}&gt;, &lt;Gene {'node': &lt;ConvNode {'input_shapes': [(128, 32, 32)], '_ConvNode__input_shape': (128, 32, 32), '_ConvNode__output_feature_depth': 32, 'kernel_size': 3}&gt;, 'input_indices': [2], 'input_shapes': [(128,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</si>
  <si>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&lt;CatNode {'input_shapes': [(3, 32, 32), (3, 1, 1)]}&gt;, 'input_indices': [-1, 1], 'input_shapes': [(3, 32, 32), (3, 1, 1)]}&gt;, &lt;Gene {'node': &lt;AvgPoolNode {'input_shapes': [(3, 32, 32)]}&gt;, 'input_indices': [-1], 'input_shapes': [(3, 32, 32)]}&gt;, &lt;Gene {'node': &lt;CatNode {'input_shapes': [(3, 32, 32), (6, 3, 3)]}&gt;, 'input_indices': [-1, 2], 'input_shapes': [(3, 32, 32), (6, 3, 3)]}&gt;, &lt;Gene {'node': &lt;SumNode {'input_shapes': [(9, 6, 6), (3, 32, 32)]}&gt;, 'input_indices': [4, -1], 'input_shapes': [(9, 6, 6), (3, 32, 32)]}&gt;, &lt;Gene {'node': &lt;CatNode {'input_shapes': [(3, 16, 16), (3, 32, 32)]}&gt;, 'input_indices': [3, -1], 'input_shapes': [(3, 16, 16), (3, 32, 32)]}&gt;, &lt;Gene {'node': &lt;CatNode {'input_shapes': [(6, 3, 3), (3, 16, 16)]}&gt;, 'input_indices': [2, 3], 'input_shapes': [(6, 3, 3), (3, 16, 16)]}&gt;, &lt;Gene {'node': &lt;ConvNode {'input_shapes': [(3, 1, 1)], '_ConvNode__input_shape': (3, 1, 1), '_ConvNode__output_feature_depth': 32, 'kernel_size': 3}&gt;, 'input_indices': [1], 'input_shapes': [(3, 1, 1)]}&gt;, &lt;Gene {'node': &lt;SumNode {'input_shapes': [(3, 32, 32), (32, 1, 1)]}&gt;, 'input_indices': [-1, 8], 'input_shapes': [(3, 32, 32), (32, 1, 1)]}&gt;, &lt;Gene {'node': &lt;CatNode {'input_shapes': [(3, 3, 3), (3, 16, 16)]}&gt;, 'input_indices': [0, 3], 'input_shapes': [(3, 3, 3), (3, 16, 16)]}&gt;, &lt;Gene {'node': &lt;DepSepConvNode {'input_shapes': [(9, 6, 6)], '_DepSepConvNode__input_shape': (9, 6, 6), '_DepSepConvNode__output_feature_depth': 256, 'kernel_size': 3}&gt;, 'input_indices': [4], 'input_shapes': [(9, 6, 6)]}&gt;, &lt;Gene {'node': &lt;AvgPoolNode {'input_shapes': [(6, 3, 3)]}&gt;, 'input_indices': [2], 'input_shapes': [(6, 3, 3)]}&gt;, &lt;Gene {'node': &lt;CatNode {'input_shapes': [(256, 6, 6), (256, 6, 6)]}&gt;, 'input_indices': [11, 11], 'input_shapes': [(256, 6, 6), (256, 6, 6)]}&gt;, &lt;Gene {'node': &lt;SumNode {'input_shapes': [(3, 32, 32), (6, 3, 3)]}&gt;, 'input_indices': [-1, 10], 'input_shapes': [(3, 32, 32), (6, 3, 3)]}&gt;, &lt;Gene {'node': &lt;ConvNode {'input_shapes': [(3, 32, 32)], '_ConvNode__input_shape': (3, 32, 32), '_ConvNode__output_feature_depth': 32, 'kernel_size': 3}&gt;,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</si>
  <si>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[(128, 32, 32), (128, 32, 32)]}&gt;, 'input_indices': [0, 0], 'input_shapes': [(128, 32, 32), (128, 32, 32)]}&gt;, &lt;Gene {'node': &lt;ConvNode {'input_shapes': [(128, 128, 128)], '_ConvNode__input_shape': (128, 128, 128), '_ConvNode__output_feature_depth': 128, 'kernel_size': 1}&gt;, 'input_indices': [1], 'input_shapes': [(128, 128, 128)]}&gt;,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32, 32)]}&gt;, 'input_indices': [-1], 'input_shapes': [(3, 32, 32)]}&gt;, &lt;Gene {'node': &lt;DepSepConvNode {'input_shapes': [(128, 128, 128)], '_DepSepConvNode__input_shape': (128, 128, 128), '_DepSepConvNode__output_feature_depth': 128, 'kernel_size': 5}&gt;, 'input_indices': [2], 'input_shapes': [(128, 128, 128)]}&gt;, &lt;Gene {'node': &lt;DepSepConvNode {'input_shapes': [(32, 32, 32)], '_DepSepConvNode__input_shape': (32, 32, 32), '_DepSepConvNode__output_feature_depth': 256, 'kernel_size': 3}&gt;, 'input_indices': [3], 'input_shapes': [(32, 32, 32)]}&gt;, &lt;Gene {'node': &lt;AvgPoolNode {'input_shapes': [(128, 128, 128)]}&gt;, 'input_indices': [5], 'input_shapes': [(128, 128, 128)]}&gt;, &lt;Gene {'node': &lt;CatNode {'input_shapes': [(3, 32, 32), (128, 32, 32)]}&gt;, 'input_indices': [-1, 0], 'input_shapes': [(3, 32, 32), (128, 32, 32)]}&gt;, &lt;Gene {'node': &lt;CatNode {'input_shapes': [(256, 32, 32), (128, 64, 64)]}&gt;, 'input_indices': [6, 7], 'input_shapes': [(256, 32, 32), (128, 64, 64)]}&gt;, &lt;Gene {'node': &lt;MaxPoolNode {'input_shapes': [(384, 256, 256)]}&gt;, 'input_indices': [9], 'input_shapes': [(384, 256, 256)]}&gt;, &lt;Gene {'node': &lt;SumNode {'input_shapes': [(128, 128, 128), (128, 32, 32)]}&gt;, 'input_indices': [5, 0], 'input_shapes': [(128, 128, 128), (128,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</si>
  <si>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(64, 32, 32)]}&gt;, 'input_indices': [1, 0], 'input_shapes': [(64, 32, 32), (64, 32, 32)]}&gt;, &lt;Gene {'node': &lt;MaxPoolNode {'input_shapes': [(3, 32, 32)]}&gt;, 'input_indices': [-1], 'input_shapes': [(3, 32, 32)]}&gt;, &lt;Gene {'node': &lt;SumNode {'input_shapes': [(64, 32, 32), (3, 16, 16)]}&gt;, 'input_indices': [1, 3], 'input_shapes': [(64, 32, 32), (3, 16, 16)]}&gt;, &lt;Gene {'node': &lt;AvgPoolNode {'input_shapes': [(128, 64, 64)]}&gt;, 'input_indices': [2], 'input_shapes': [(128, 64, 64)]}&gt;, &lt;Gene {'node': &lt;DepSepConvNode {'input_shapes': [(64, 64, 64)], '_DepSepConvNode__input_shape': (64, 64, 64), '_DepSepConvNode__output_feature_depth': 32, 'kernel_size': 5}&gt;, 'input_indices': [4], 'input_shapes': [(64, 64, 64)]}&gt;, &lt;Gene {'node': &lt;MaxPoolNode {'input_shapes': [(64, 32, 32)]}&gt;, 'input_indices': [0], 'input_shapes': [(64, 32, 32)]}&gt;, &lt;Gene {'node': &lt;SumNode {'input_shapes': [(3, 32, 32), (3, 32, 32)]}&gt;, 'input_indices': [-1, -1], 'input_shapes': [(3, 32, 32), (3, 32, 32)]}&gt;, &lt;Gene {'node': &lt;MaxPoolNode {'input_shapes': [(3, 3, 3)]}&gt;, 'input_indices': [8], 'input_shapes': [(3, 3, 3)]}&gt;, &lt;Gene {'node': &lt;AvgPoolNode {'input_shapes': [(3, 3, 3)]}&gt;, 'input_indices': [8], 'input_shapes': [(3, 3, 3)]}&gt;, &lt;Gene {'node': &lt;MaxPoolNode {'input_shapes': [(128, 64, 64)]}&gt;, 'input_indices': [2], 'input_shapes': [(128, 64, 64)]}&gt;, &lt;Gene {'node': &lt;DepSepConvNode {'input_shapes': [(128, 64, 64)], '_DepSepConvNode__input_shape': (128, 64, 64), '_DepSepConvNode__output_feature_depth': 32, 'kernel_size': 5}&gt;, 'input_indices': [2], 'input_shapes': [(128, 64, 64)]}&gt;, &lt;Gene {'node': &lt;CatNode {'input_shapes': [(64, 32, 32), (128, 32, 32)]}&gt;, 'input_indices': [0, 5], 'input_shapes': [(64, 32, 32), (128, 32, 32)]}&gt;, &lt;Gene {'node': &lt;CatNode {'input_shapes': [(64, 64, 64), (3, 3, 3)]}&gt;, 'input_indices': [4, 8], 'input_shapes': [(64, 64, 64), 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</si>
  <si>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[(128, 32, 32)], '_ConvNode__input_shape': (128, 32, 32), '_ConvNode__output_feature_depth': 128, 'kernel_size': 3}&gt;, 'input_indices': [0], 'input_shapes': [(128, 32, 32)]}&gt;, &lt;Gene {'node': &lt;MaxPoolNode {'input_shapes': [(128, 32, 32)]}&gt;, 'input_indices': [0], 'input_shapes': [(128, 32, 32)]}&gt;, &lt;Gene {'node': &lt;SumNode {'input_shapes': [(3, 32, 32), (128, 32, 32)]}&gt;, 'input_indices': [-1, 1], 'input_shapes': [(3, 32, 32), (128,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[(128, 32, 32)], '_DepSepConvNode__input_shape': (128, 32, 32), '_DepSepConvNode__output_feature_depth': 128, 'kernel_size': 3}&gt;, 'input_indices': [0], 'input_shapes': [(128, 32, 32)]}&gt;, &lt;Gene {'node': &lt;CatNode {'input_shapes': [(128, 32, 32), (128, 32, 32)]}&gt;, 'input_indices': [0, 1], 'input_shapes': [(128, 32, 32), (128, 32, 32)]}&gt;, &lt;Gene {'node': &lt;MaxPoolNode {'input_shapes': [(128, 32, 32)]}&gt;, 'input_indices': [0], 'input_shapes': [(128, 32, 32)]}&gt;, &lt;Gene {'node': &lt;SumNode {'input_shapes': [(128, 128, 128), (128, 32, 32)]}&gt;, 'input_indices': [3, 5], 'input_shapes': [(128, 128, 128), (128, 32, 32)]}&gt;, &lt;Gene {'node': &lt;DepSepConvNode {'input_shapes': [(128, 16, 16)], '_DepSepConvNode__input_shape': (128, 16, 16), '_DepSepConvNode__output_feature_depth': 128, 'kernel_size': 5}&gt;, 'input_indices': [2], 'input_shapes': [(128, 16, 16)]}&gt;, &lt;Gene {'node': &lt;AvgPoolNode {'input_shapes': [(128, 128, 128)]}&gt;, 'input_indices': [3], 'input_shapes': [(128, 128, 128)]}&gt;, &lt;Gene {'node': &lt;ConvNode {'input_shapes': [(128, 16, 16)], '_ConvNode__input_shape': (128, 16, 16), '_ConvNode__output_feature_depth': 256, 'kernel_size': 1}&gt;, 'input_indices': [2], 'input_shapes': [(128, 16, 16)]}&gt;, &lt;Gene {'node': &lt;DepSepConvNode {'input_shapes': [(64, 32, 32)], '_DepSepConvNode__input_shape': (64, 32, 32), '_DepSepConvNode__output_feature_depth': 256, 'kernel_size': 3}&gt;, 'input_indices': [4], 'input_shapes': [(64, 32, 32)]}&gt;, &lt;Gene {'node': &lt;AvgPoolNode {'input_shapes': [(128, 64, 64)]}&gt;, 'input_indices': [10], 'input_shapes': [(128, 64, 64)]}&gt;, &lt;Gene {'node': &lt;AvgPoolNode {'input_shapes': [(256, 16, 16)]}&gt;, 'input_indices': [11], 'input_shapes': [(256, 16, 16)]}&gt;, &lt;Gene {'node': &lt;CatNode {'input_shapes': [(256, 8, 8), (128, 128, 128)]}&gt;, 'input_indices': [14, 3], 'input_shapes': [(256, 8, 8), (128, 128, 128)]}&gt;, &lt;Gene {'node': &lt;CatNode {'input_shapes': [(256, 128, 128), (128, 32, 32)]}&gt;, 'input_indices': [6, 1], 'input_shapes': [(256, 128, 128), (128,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&lt;SumNode {'input_shapes': [(256, 32, 32), (128, 64, 64)]}&gt;, 'input_indices': [12, 10], 'input_shapes': [(256, 32, 32), (128, 64, 64)]}&gt;, &lt;Gene {'node': &lt;MaxPoolNode {'input_shapes': [(128, 32, 32)]}&gt;, 'input_indices': [0], 'input_shapes': [(128, 32, 32)]}&gt;, &lt;Gene {'node': &lt;AvgPoolNode {'input_shapes': [(128, 32, 32)]}&gt;, 'input_indices': [0], 'input_shapes': [(128, 32, 32)]}&gt;, &lt;Gene {'node': &lt;MaxPoolNode {'input_shapes': [(384, 256, 256)]}&gt;, 'input_indices': [15], 'input_shapes': [(384, 256, 256)]}&gt;, &lt;Gene {'node': &lt;MaxPoolNode {'input_shapes': [(256, 8, 8)]}&gt;, 'input_indices': [14], 'input_shapes': [(256, 8, 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</si>
  <si>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(64, 32, 32)]}&gt;, 'input_indices': [0, 0], 'input_shapes': [(64, 32, 32), (64, 32, 32)]}&gt;, &lt;Gene {'node': &lt;SumNode {'input_shapes': [(64, 32, 32), (3, 32, 32)]}&gt;, 'input_indices': [0, -1], 'input_shapes': [(64, 32, 32), (3, 32, 32)]}&gt;, &lt;Gene {'node': &lt;SumNode {'input_shapes': [(64, 32, 32), (128, 64, 64)]}&gt;, 'input_indices': [0, 1], 'input_shapes': [(64, 32, 32), (128, 64, 64)]}&gt;, &lt;Gene {'node': &lt;SumNode {'input_shapes': [(64, 64, 64), (3, 32, 32)]}&gt;, 'input_indices': [2, -1], 'input_shapes': [(64, 64, 64), (3, 32, 32)]}&gt;, &lt;Gene {'node': &lt;ConvNode {'input_shapes': [(64, 32, 32)], '_ConvNode__input_shape': (64, 32, 32), '_ConvNode__output_feature_depth': 256, 'kernel_size': 3}&gt;, 'input_indices': [0], 'input_shapes': [(64, 32, 32)]}&gt;, &lt;Gene {'node': &lt;SumNode {'input_shapes': [(64, 32, 32), (128, 128, 128)]}&gt;, 'input_indices': [0, 3], 'input_shapes': [(64, 32, 32), (128, 128, 128)]}&gt;, &lt;Gene {'node': &lt;CatNode {'input_shapes': [(128, 64, 64), (128, 128, 128)]}&gt;, 'input_indices': [1, 3], 'input_shapes': [(128, 64, 64), (128, 128, 128)]}&gt;, &lt;Gene {'node': &lt;ConvNode {'input_shapes': [(64, 32, 32)], '_ConvNode__input_shape': (64, 32, 32), '_ConvNode__output_feature_depth': 256, 'kernel_size': 3}&gt;, 'input_indices': [0], 'input_shapes': [(64, 32, 32)]}&gt;, &lt;Gene {'node': &lt;AvgPoolNode {'input_shapes': [(64, 64, 64)]}&gt;, 'input_indices': [2], 'input_shapes': [(64, 64, 64)]}&gt;, &lt;Gene {'node': &lt;MaxPoolNode {'input_shapes': [(64, 64, 64)]}&gt;, 'input_indices': [4], 'input_shapes': [(64, 64, 64)]}&gt;, &lt;Gene {'node': &lt;AvgPoolNode {'input_shapes': [(64, 64, 64)]}&gt;, 'input_indices': [2], 'input_shapes': [(64, 64, 64)]}&gt;, &lt;Gene {'node': &lt;CatNode {'input_shapes': [(64, 64, 64), (256, 128, 128)]}&gt;, 'input_indices': [4, 7], 'input_shapes': [(64, 64, 64), (256, 128, 128)]}&gt;, &lt;Gene {'node': &lt;SumNode {'input_shapes': [(64, 32, 32), (256, 128, 128)]}&gt;, 'input_indices': [0, 7], 'input_shapes': [(64, 32, 32), (256,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</si>
  <si>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[(32, 32, 32)]}&gt;, 'input_indices': [0], 'input_shapes': [(32, 32, 32)]}&gt;, &lt;Gene {'node': &lt;DepSepConvNode {'input_shapes': [(32, 32, 32)], '_DepSepConvNode__input_shape': (32, 32, 32), '_DepSepConvNode__output_feature_depth': 256, 'kernel_size': 3}&gt;, 'input_indices': [0],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</si>
  <si>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[(64, 32, 32)], '_DepSepConvNode__input_shape': (64, 32, 32), '_DepSepConvNode__output_feature_depth': 64, 'kernel_size': 3}&gt;, 'input_indices': [0], 'input_shapes': [(64,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[(64, 32, 32)], '_DepSepConvNode__input_shape': (64, 32, 32), '_DepSepConvNode__output_feature_depth': 128, 'kernel_size': 5}&gt;, 'input_indices': [0], 'input_shapes': [(64, 32, 32)]}&gt;, &lt;Gene {'node': &lt;ConvNode {'input_shapes': [(32, 32, 32)], '_ConvNode__input_shape': (32, 32, 32), '_ConvNode__output_feature_depth': 64, 'kernel_size': 1}&gt;, 'input_indices': [2], 'input_shapes': [(32, 32, 32)]}&gt;, &lt;Gene {'node': &lt;CatNode {'input_shapes': [(64, 32, 32), (128, 32, 32)]}&gt;, 'input_indices': [1, 4], 'input_shapes': [(64, 32, 32), (128, 32, 32)]}&gt;, &lt;Gene {'node': &lt;CatNode {'input_shapes': [(64, 32, 32), (128, 32, 32)]}&gt;, 'input_indices': [1, 4], 'input_shapes': [(64, 32, 32), (128,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[(192, 128, 128), (32, 32, 32)]}&gt;, 'input_indices': [7, 8], 'input_shapes': [(192, 128, 128), (32, 32, 32)]}&gt;, &lt;Gene {'node': &lt;SumNode {'input_shapes': [(224, 192, 192), (64, 32, 32)]}&gt;, 'input_indices': [9, 1], 'input_shapes': [(224, 192, 192), (64, 32, 32)]}&gt;, &lt;Gene {'node': &lt;DepSepConvNode {'input_shapes': [(64, 32, 32)], '_DepSepConvNode__input_shape': (64, 32, 32), '_DepSepConvNode__output_feature_depth': 64, 'kernel_size': 5}&gt;, 'input_indices': [3], 'input_shapes': [(64, 32, 32)]}&gt;, &lt;Gene {'node': &lt;ConvNode {'input_shapes': [(32, 32, 32)], '_ConvNode__input_shape': (32, 32, 32), '_ConvNode__output_feature_depth': 64, 'kernel_size': 1}&gt;, 'input_indices': [2], 'input_shapes': [(32,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</si>
  <si>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8, 8), (3, 32, 32)]}&gt;, 'input_indices': [2, -1], 'input_shapes': [(3, 8, 8), (3, 32, 32)]}&gt;, &lt;Gene {'node': &lt;DepSepConvNode {'input_shapes': [(3, 3, 3)], '_DepSepConvNode__input_shape': (3, 3, 3), '_DepSepConvNode__output_feature_depth': 32, 'kernel_size': 5}&gt;, 'input_indices': [4], 'input_shapes': [(3, 3, 3)]}&gt;, &lt;Gene {'node': &lt;SumNode {'input_shapes': [(3, 16, 16), (3, 8, 8)]}&gt;, 'input_indices': [1, 2], 'input_shapes': [(3, 16, 16), (3, 8, 8)]}&gt;, &lt;Gene {'node': &lt;AvgPoolNode {'input_shapes': [(3, 16, 16)]}&gt;, 'input_indices': [1], 'input_shapes': [(3, 16, 16)]}&gt;, &lt;Gene {'node': &lt;MaxPoolNode {'input_shapes': [(3, 3, 3)]}&gt;, 'input_indices': [0], 'input_shapes': [(3, 3, 3)]}&gt;, &lt;Gene {'node': &lt;DepSepConvNode {'input_shapes': [(3, 8, 8)], '_DepSepConvNode__input_shape': (3, 8, 8), '_DepSepConvNode__output_feature_depth': 128, 'kernel_size': 3}&gt;, 'input_indices': [7], 'input_shapes': [(3, 8, 8)]}&gt;, &lt;Gene {'node': &lt;CatNode {'input_shapes': [(32, 3, 3), (3, 8, 8)]}&gt;, 'input_indices': [5, 7], 'input_shapes': [(32, 3, 3), (3, 8, 8)]}&gt;, &lt;Gene {'node': &lt;SumNode {'input_shapes': [(32, 3, 3), (3, 3, 3)]}&gt;, 'input_indices': [5, 0], 'input_shapes': [(32, 3, 3), (3, 3, 3)]}&gt;, &lt;Gene {'node': &lt;SumNode {'input_shapes': [(128, 8, 8), (32, 3, 3)]}&gt;, 'input_indices': [9, 5], 'input_shapes': [(128, 8, 8), (32, 3, 3)]}&gt;,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[(32, 32, 32), (35, 32, 32)]}&gt;, 'input_indices': [11, 10], 'input_shapes': [(32, 32, 32), (35,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</si>
  <si>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[0], 'input_shapes': [(128,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[(128, 16, 16)]}&gt;, 'input_indices': [1], 'input_shapes': [(128, 16, 16)]}&gt;, &lt;Gene {'node': &lt;AvgPoolNode {'input_shapes': [(128, 8, 8)]}&gt;, 'input_indices': [3], 'input_shapes': [(128, 8, 8)]}&gt;, &lt;Gene {'node': &lt;ConvNode {'input_shapes': [(32, 32, 32)], '_ConvNode__input_shape': (32, 32, 32), '_ConvNode__output_feature_depth': 128, 'kernel_size': 1}&gt;, 'input_indices': [2], 'input_shapes': [(32, 32, 32)]}&gt;, &lt;Gene {'node': &lt;SumNode {'input_shapes': [(128, 16, 16), (3, 32, 32)]}&gt;, 'input_indices': [1, -1], 'input_shapes': [(128, 16, 16), (3, 32, 32)]}&gt;, &lt;Gene {'node': &lt;ConvNode {'input_shapes': [(128, 32, 32)], '_ConvNode__input_shape': (128, 32, 32), '_ConvNode__output_feature_depth': 256, 'kernel_size': 1}&gt;, 'input_indices': [5], 'input_shapes': [(128, 32, 32)]}&gt;, &lt;Gene {'node': &lt;DepSepConvNode {'input_shapes': [(32, 32, 32)], '_DepSepConvNode__input_shape': (32, 32, 32), '_DepSepConvNode__output_feature_depth': 64, 'kernel_size': 3}&gt;, 'input_indices': [2], 'input_shapes': [(32, 32, 32)]}&gt;, &lt;Gene {'node': &lt;DepSepConvNode {'input_shapes': [(128, 128, 128)], '_DepSepConvNode__input_shape': (128, 128, 128), '_DepSepConvNode__output_feature_depth': 32, 'kernel_size': 3}&gt;, 'input_indices': [6], 'input_shapes': [(128, 128, 128)]}&gt;, &lt;Gene {'node': &lt;AvgPoolNode {'input_shapes': [(128, 32, 32)]}&gt;, 'input_indices': [5], 'input_shapes': [(128, 32, 32)]}&gt;, &lt;Gene {'node': &lt;ConvNode {'input_shapes': [(128, 32, 32)], '_ConvNode__input_shape': (128, 32, 32), '_ConvNode__output_feature_depth': 128, 'kernel_size': 1}&gt;, 'input_indices': [5], 'input_shapes': [(128, 32, 32)]}&gt;, &lt;Gene {'node': &lt;SumNode {'input_shapes': [(128, 32, 32), (128, 8, 8)]}&gt;, 'input_indices': [5, 3], 'input_shapes': [(128, 32, 32), (128, 8, 8)]}&gt;, &lt;Gene {'node': &lt;DepSepConvNode {'input_shapes': [(128, 32, 32)], '_DepSepConvNode__input_shape': (128, 32, 32), '_DepSepConvNode__output_feature_depth': 32, 'kernel_size': 3}&gt;, 'input_indices': [5], 'input_shapes': [(128, 32, 32)]}&gt;, &lt;Gene {'node': &lt;MaxPoolNode {'input_shapes': [(128, 32, 32)]}&gt;, 'input_indices': [11], 'input_shapes': [(128, 32, 32)]}&gt;, &lt;Gene {'node': &lt;MaxPoolNode {'input_shapes': [(128, 16, 16)]}&gt;, 'input_indices': [10], 'input_shapes': [(128, 16, 16)]}&gt;, &lt;Gene {'node': &lt;SumNode {'input_shapes': [(128, 8, 8), (128, 128, 128)]}&gt;, 'input_indices': [3, 6], 'input_shapes': [(128, 8, 8), (128, 128, 128)]}&gt;, &lt;Gene {'node': &lt;AvgPoolNode {'input_shapes': [(128, 16, 16)]}&gt;, 'input_indices': [10], 'input_shapes': [(128, 16, 16)]}&gt;, &lt;Gene {'node': &lt;SumNode {'input_shapes': [(128, 8, 8), (128, 128, 128)]}&gt;, 'input_indices': [17, 16], 'input_shapes': [(128, 8, 8), (128, 128, 128)]}&gt;, &lt;Gene {'node': &lt;SumNode {'input_shapes': [(128, 128, 128), (128, 128, 128)]}&gt;, 'input_indices': [16, 6], 'input_shapes': [(128, 128, 128), (128, 128, 128)]}&gt;, &lt;Gene {'node': &lt;AvgPoolNode {'input_shapes': [(32, 32, 32)]}&gt;, 'input_indices': [2], 'input_shapes': [(32, 32, 32)]}&gt;, &lt;Gene {'node': &lt;AvgPoolNode {'input_shapes': [(128, 32, 32)]}&gt;, 'input_indices': [5], 'input_shapes': [(128, 32, 32)]}&gt;, &lt;Gene {'node': &lt;CatNode {'input_shapes': [(32, 128, 128), (128, 8, 8)]}&gt;, 'input_indices': [9, 17], 'input_shapes': [(32, 128, 128), (128,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</si>
  <si>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&lt;ConvNode {'input_shapes': [(3, 3, 3)], '_ConvNode__input_shape': (3, 3, 3), '_ConvNode__output_feature_depth': 128, 'kernel_size': 3}&gt;, 'input_indices': [1], 'input_shapes': [(3, 3, 3)]}&gt;, &lt;Gene {'node': &lt;CatNode {'input_shapes': [(128, 3, 3), (128, 3, 3)]}&gt;, 'input_indices': [2, 2], 'input_shapes': [(128, 3, 3), (128, 3, 3)]}&gt;, &lt;Gene {'node': &lt;DepSepConvNode {'input_shapes': [(3, 16, 16)], '_DepSepConvNode__input_shape': (3, 16, 16), '_DepSepConvNode__output_feature_depth': 256, 'kernel_size': 5}&gt;, 'input_indices': [0], 'input_shapes': [(3, 16, 16)]}&gt;, &lt;Gene {'node': &lt;MaxPoolNode {'input_shapes': [(3, 32, 32)]}&gt;, 'input_indices': [-1], 'input_shapes': [(3, 32, 32)]}&gt;, &lt;Gene {'node': &lt;SumNode {'input_shapes': [(256, 16, 16), (128, 3, 3)]}&gt;, 'input_indices': [4, 2], 'input_shapes': [(256, 16, 16), (128, 3, 3)]}&gt;, &lt;Gene {'node': &lt;DepSepConvNode {'input_shapes': [(128, 3, 3)], '_DepSepConvNode__input_shape': (128, 3, 3), '_DepSepConvNode__output_feature_depth': 256, 'kernel_size': 3}&gt;, 'input_indices': [2], 'input_shapes': [(128, 3, 3)]}&gt;, &lt;Gene {'node': &lt;MaxPoolNode {'input_shapes': [(3, 3, 3)]}&gt;, 'input_indices': [1], 'input_shapes': [(3, 3, 3)]}&gt;, &lt;Gene {'node': &lt;DepSepConvNode {'input_shapes': [(256, 3, 3)], '_DepSepConvNode__input_shape': (256, 3, 3), '_DepSepConvNode__output_feature_depth': 128, 'kernel_size': 3}&gt;, 'input_indices': [7], 'input_shapes': [(256, 3, 3)]}&gt;, &lt;Gene {'node': &lt;MaxPoolNode {'input_shapes': [(3, 1, 1)]}&gt;, 'input_indices': [8], 'input_shapes': [(3, 1, 1)]}&gt;, &lt;Gene {'node': &lt;CatNode {'input_shapes': [(3, 16, 16), (256, 3, 3)]}&gt;, 'input_indices': [5, 7], 'input_shapes': [(3, 16, 16), (256, 3, 3)]}&gt;, &lt;Gene {'node': &lt;CatNode {'input_shapes': [(3, 32, 32), (3, 1, 1)]}&gt;, 'input_indices': [-1, 8], 'input_shapes': [(3, 32, 32), (3, 1, 1)]}&gt;, &lt;Gene {'node': &lt;MaxPoolNode {'input_shapes': [(256, 256, 256)]}&gt;, 'input_indices': [6], 'input_shapes': [(256, 256, 256)]}&gt;, &lt;Gene {'node': &lt;CatNode {'input_shapes': [(3, 3, 3), (3, 1, 1)]}&gt;, 'input_indices': [1, 8], 'input_shapes': [(3, 3, 3), (3, 1, 1)]}&gt;, &lt;Gene {'node': &lt;SumNode {'input_shapes': [(3, 32, 32), (3, 32, 32)]}&gt;, 'input_indices': [-1, -1], 'input_shapes': [(3, 32, 32), (3, 32, 32)]}&gt;, &lt;Gene {'node': &lt;CatNode {'input_shapes': [(259, 256, 256), (256, 3, 3)]}&gt;, 'input_indices': [11, 7], 'input_shapes': [(259, 256, 256), (256, 3, 3)]}&gt;, &lt;Gene {'node': &lt;MaxPoolNode {'input_shapes': [(256, 128, 128)]}&gt;, 'input_indices': [3], 'input_shapes': [(256, 128, 128)]}&gt;, &lt;Gene {'node': &lt;CatNode {'input_shapes': [(3, 16, 16), (515, 259, 259)]}&gt;, 'input_indices': [5, 16], 'input_shapes': [(3, 16, 16), (515, 259, 259)]}&gt;, &lt;Gene {'node': &lt;ConvNode {'input_shapes': [(3, 3, 3)], '_ConvNode__input_shape': (3, 3, 3), '_ConvNode__output_feature_depth': 256, 'kernel_size': 3}&gt;, 'input_indices': [1], 'input_shapes': [(3, 3, 3)]}&gt;, &lt;Gene {'node': &lt;ConvNode {'input_shapes': [(515, 259, 259)], '_ConvNode__input_shape': (515, 259, 259), '_ConvNode__output_feature_depth': 64, 'kernel_size': 3}&gt;, 'input_indices': [16], 'input_shapes': [(515, 259, 259)]}&gt;]}&gt;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</si>
  <si>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&lt;SumNode {'input_shapes': [(64, 32, 32), (64, 32, 32)]}&gt;, 'input_indices': [1, 1], 'input_shapes': [(64, 32, 32), (64, 32, 32)]}&gt;, &lt;Gene {'node': &lt;DepSepConvNode {'input_shapes': [(3, 32, 32)], '_DepSepConvNode__input_shape': (3, 32, 32), '_DepSepConvNode__output_feature_depth': 256, 'kernel_size': 5}&gt;,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</si>
  <si>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&lt;CatNode {'input_shapes': [(3, 32, 32), (3, 32, 32)]}&gt;, 'input_indices': [-1, -1], 'input_shapes': [(3, 32, 32), (3, 32, 32)]}&gt;, &lt;Gene {'node': &lt;AvgPoolNode {'input_shapes': [(256, 32, 32)]}&gt;, 'input_indices': [0], 'input_shapes': [(256,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[(6, 3, 3)]}&gt;, 'input_indices': [2], 'input_shapes': [(6, 3, 3)]}&gt;, &lt;Gene {'node': &lt;ConvNode {'input_shapes': [(256, 16, 16)], '_ConvNode__input_shape': (256, 16, 16), '_ConvNode__output_feature_depth': 256, 'kernel_size': 1}&gt;, 'input_indices': [3], 'input_shapes': [(256, 16, 16)]}&gt;, &lt;Gene {'node': &lt;AvgPoolNode {'input_shapes': [(3, 32, 32)]}&gt;, 'input_indices': [-1], 'input_shapes': [(3, 32, 32)]}&gt;, &lt;Gene {'node': &lt;SumNode {'input_shapes': [(256, 16, 16), (128, 32, 32)]}&gt;, 'input_indices': [6, 1], 'input_shapes': [(256, 16, 16), (128, 32, 32)]}&gt;, &lt;Gene {'node': &lt;ConvNode {'input_shapes': [(256, 256, 256)], '_ConvNode__input_shape': (256, 256, 256), '_ConvNode__output_feature_depth': 128, 'kernel_size': 1}&gt;, 'input_indices': [8], 'input_shapes': [(256, 256, 256)]}&gt;, &lt;Gene {'node': &lt;SumNode {'input_shapes': [(128, 32, 32), (3, 32, 32)]}&gt;, 'input_indices': [1, -1], 'input_shapes': [(128, 32, 32), (3,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</si>
  <si>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[(32, 32, 32)], '_DepSepConvNode__input_shape': (32, 32, 32), '_DepSepConvNode__output_feature_depth': 32, 'kernel_size': 3}&gt;, 'input_indices': [0], 'input_shapes': [(32, 32, 32)]}&gt;, &lt;Gene {'node': &lt;CatNode {'input_shapes': [(3, 32, 32), (32, 32, 32)]}&gt;, 'input_indices': [-1, 1], 'input_shapes': [(3, 32, 32), (32, 32, 32)]}&gt;, &lt;Gene {'node': &lt;SumNode {'input_shapes': [(32, 32, 32), (3, 32, 32)]}&gt;, 'input_indices': [0, -1], 'input_shapes': [(32, 32, 32), (3, 32, 32)]}&gt;, &lt;Gene {'node': &lt;ConvNode {'input_shapes': [(35, 32, 32)], '_ConvNode__input_shape': (35, 32, 32), '_ConvNode__output_feature_depth': 128, 'kernel_size': 3}&gt;, 'input_indices': [2], 'input_shapes': [(35, 32, 32)]}&gt;, &lt;Gene {'node': &lt;DepSepConvNode {'input_shapes': [(32, 32, 32)], '_DepSepConvNode__input_shape': (32, 32, 32), '_DepSepConvNode__output_feature_depth': 128, 'kernel_size': 3}&gt;, 'input_indices': [1], 'input_shapes': [(32, 32, 32)]}&gt;, &lt;Gene {'node': &lt;AvgPoolNode {'input_shapes': [(128, 32, 32)]}&gt;, 'input_indices': [4], 'input_shapes': [(128, 32, 32)]}&gt;, &lt;Gene {'node': &lt;DepSepConvNode {'input_shapes': [(32, 32, 32)], '_DepSepConvNode__input_shape': (32, 32, 32), '_DepSepConvNode__output_feature_depth': 64, 'kernel_size': 3}&gt;, 'input_indices': [1], 'input_shapes': [(32, 32, 32)]}&gt;, &lt;Gene {'node': &lt;CatNode {'input_shapes': [(128, 32, 32), (32, 32, 32)]}&gt;, 'input_indices': [4, 1], 'input_shapes': [(128, 32, 32), (32, 32, 32)]}&gt;, &lt;Gene {'node': &lt;AvgPoolNode {'input_shapes': [(128, 32, 32)]}&gt;, 'input_indices': [4], 'input_shapes': [(128, 32, 32)]}&gt;, &lt;Gene {'node': &lt;CatNode {'input_shapes': [(35, 32, 32), (128, 16, 16)]}&gt;, 'input_indices': [2, 9], 'input_shapes': [(35, 32, 32), (128, 16, 16)]}&gt;, &lt;Gene {'node': &lt;ConvNode {'input_shapes': [(128, 32, 32)], '_ConvNode__input_shape': (128, 32, 32), '_ConvNode__output_feature_depth': 32, 'kernel_size': 3}&gt;, 'input_indices': [4], 'input_shapes': [(128, 32, 32)]}&gt;, &lt;Gene {'node': &lt;DepSepConvNode {'input_shapes': [(128, 16, 16)], '_DepSepConvNode__input_shape': (128, 16, 16), '_DepSepConvNode__output_feature_depth': 32, 'kernel_size': 5}&gt;, 'input_indices': [9], 'input_shapes': [(128, 16, 16)]}&gt;, &lt;Gene {'node': &lt;AvgPoolNode {'input_shapes': [(128, 32, 32)]}&gt;, 'input_indices': [4], 'input_shapes': [(128, 32, 32)]}&gt;, &lt;Gene {'node': &lt;DepSepConvNode {'input_shapes': [(32, 32, 32)], '_DepSepConvNode__input_shape': (32, 32, 32), '_DepSepConvNode__output_feature_depth': 256, 'kernel_size': 5}&gt;, 'input_indices': [3], 'input_shapes': [(32, 32, 32)]}&gt;, &lt;Gene {'node': &lt;DepSepConvNode {'input_shapes': [(128, 16, 16)], '_DepSepConvNode__input_shape': (128, 16, 16), '_DepSepConvNode__output_feature_depth': 128, 'kernel_size': 3}&gt;, 'input_indices': [9], 'input_shapes': [(128, 16, 16)]}&gt;, &lt;Gene {'node': &lt;MaxPoolNode {'input_shapes': [(128, 32, 32)]}&gt;, 'input_indices': [4], 'input_shapes': [(128, 32, 32)]}&gt;, &lt;Gene {'node': &lt;DepSepConvNode {'input_shapes': [(256, 32, 32)], '_DepSepConvNode__input_shape': (256, 32, 32), '_DepSepConvNode__output_feature_depth': 64, 'kernel_size': 3}&gt;, 'input_indices': [14], 'input_shapes': [(256, 32, 32)]}&gt;, &lt;Gene {'node': &lt;DepSepConvNode {'input_shapes': [(256, 32, 32)], '_DepSepConvNode__input_shape': (256, 32, 32), '_DepSepConvNode__output_feature_depth': 64, 'kernel_size': 5}&gt;, 'input_indices': [14], 'input_shapes': [(256, 32, 32)]}&gt;, &lt;Gene {'node': &lt;SumNode {'input_shapes': [(160, 128, 128), (128, 32, 32)]}&gt;, 'input_indices': [8, 5], 'input_shapes': [(160, 128, 128), (128, 32, 32)]}&gt;, &lt;Gene {'node': &lt;SumNode {'input_shapes': [(32, 32, 32), (128, 16, 16)]}&gt;, 'input_indices': [0, 15], 'input_shapes': [(32, 32, 32), (128, 16, 16)]}&gt;, &lt;Gene {'node': &lt;SumNode {'input_shapes': [(163, 128, 128), (128, 16, 16)]}&gt;, 'input_indices': [10, 6], 'input_shapes': [(163, 128, 128), (128, 16, 16)]}&gt;, &lt;Gene {'node': &lt;SumNode {'input_shapes': [(128, 16, 16), (128, 16, 16)]}&gt;, 'input_indices': [6, 6], 'input_shapes': [(128, 16, 16), (128,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</si>
  <si>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256, 'kernel_size': 3}&gt;, 'input_indices': [1], 'input_shapes': [(32, 32, 32)]}&gt;, &lt;Gene {'node': &lt;CatNode {'input_shapes': [(3, 3, 3), (256, 32, 32)]}&gt;, 'input_indices': [0, 2], 'input_shapes': [(3, 3, 3), 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</si>
  <si>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[(32, 32, 32), (32, 32, 32)]}&gt;, 'input_indices': [0, 0], 'input_shapes': [(32, 32, 32), (32, 32, 32)]}&gt;, &lt;Gene {'node': &lt;SumNode {'input_shapes': [(64, 32, 32), (3, 32, 32)]}&gt;, 'input_indices': [1, -1], 'input_shapes': [(64, 32, 32), (3, 32, 32)]}&gt;, &lt;Gene {'node': &lt;ConvNode {'input_shapes': [(64, 64, 64)], '_ConvNode__input_shape': (64, 64, 64), '_ConvNode__output_feature_depth': 128, 'kernel_size': 1}&gt;, 'input_indices': [2], 'input_shapes': [(64, 64, 64)]}&gt;, &lt;Gene {'node': &lt;CatNode {'input_shapes': [(3, 32, 32), (128, 64, 64)]}&gt;, 'input_indices': [-1, 3], 'input_shapes': [(3, 32, 32), (128, 64, 64)]}&gt;, &lt;Gene {'node': &lt;CatNode {'input_shapes': [(128, 64, 64), (3, 32, 32)]}&gt;, 'input_indices': [3, -1], 'input_shapes': [(128, 64, 64), (3, 32, 32)]}&gt;, &lt;Gene {'node': &lt;CatNode {'input_shapes': [(3, 32, 32), (32, 32, 32)]}&gt;, 'input_indices': [-1, 0], 'input_shapes': [(3, 32, 32), (32, 32, 32)]}&gt;, &lt;Gene {'node': &lt;AvgPoolNode {'input_shapes': [(131, 128, 128)]}&gt;, 'input_indices': [4], 'input_shapes': [(131,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[(128, 64, 64)]}&gt;, 'input_indices': [3], 'input_shapes': [(128, 64, 64)]}&gt;, &lt;Gene {'node': &lt;MaxPoolNode {'input_shapes': [(131, 64, 64)]}&gt;, 'input_indices': [7], 'input_shapes': [(131, 64, 64)]}&gt;, &lt;Gene {'node': &lt;MaxPoolNode {'input_shapes': [(32, 32, 32)]}&gt;, 'input_indices': [0], 'input_shapes': [(32, 32, 32)]}&gt;, &lt;Gene {'node': &lt;DepSepConvNode {'input_shapes': [(131, 128, 128)], '_DepSepConvNode__input_shape': (131, 128, 128), '_DepSepConvNode__output_feature_depth': 128, 'kernel_size': 5}&gt;, 'input_indices': [5], 'input_shapes': [(131,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</si>
  <si>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&lt;ConvNode {'input_shapes': [(3, 32, 32)], '_ConvNode__input_shape': (3, 32, 32), '_ConvNode__output_feature_depth': 256, 'kernel_size': 1}&gt;, 'input_indices': [-1], 'input_shapes': [(3, 32, 32)]}&gt;, &lt;Gene {'node': &lt;CatNode {'input_shapes': [(64, 32, 32), (3, 32, 32)]}&gt;, 'input_indices': [1, -1], 'input_shapes': [(64, 32, 32), (3, 32, 32)]}&gt;, &lt;Gene {'node': &lt;CatNode {'input_shapes': [(256, 32, 32), (3, 32, 32)]}&gt;, 'input_indices': [0, -1], 'input_shapes': [(256, 32, 32), (3, 32, 32)]}&gt;, &lt;Gene {'node': &lt;CatNode {'input_shapes': [(64, 32, 32), (67, 64, 64)]}&gt;, 'input_indices': [1, 3], 'input_shapes': [(64, 32, 32), (67, 64, 64)]}&gt;, &lt;Gene {'node': &lt;SumNode {'input_shapes': [(256, 32, 32), (256, 32, 32)]}&gt;, 'input_indices': [2, 2], 'input_shapes': [(256, 32, 32), (256, 32, 32)]}&gt;, &lt;Gene {'node': &lt;SumNode {'input_shapes': [(259, 256, 256), (3, 32, 32)]}&gt;, 'input_indices': [4, -1], 'input_shapes': [(259, 256, 256), (3, 32, 32)]}&gt;, &lt;Gene {'node': &lt;ConvNode {'input_shapes': [(256, 256, 256)], '_ConvNode__input_shape': (256, 256, 256), '_ConvNode__output_feature_depth': 256, 'kernel_size': 3}&gt;, 'input_indices': [6], 'input_shapes': [(256, 256, 256)]}&gt;, &lt;Gene {'node': &lt;SumNode {'input_shapes': [(259, 256, 256), (3, 32, 32)]}&gt;, 'input_indices': [4, -1], 'input_shapes': [(259, 256, 256), (3, 32, 32)]}&gt;, &lt;Gene {'node': &lt;AvgPoolNode {'input_shapes': [(256, 256, 256)]}&gt;, 'input_indices': [6], 'input_shapes': [(256, 256, 256)]}&gt;, &lt;Gene {'node': &lt;CatNode {'input_shapes': [(256, 256, 256), (256, 32, 32)]}&gt;, 'input_indices': [6, 0], 'input_shapes': [(256, 256, 256), (256, 32, 32)]}&gt;, &lt;Gene {'node': &lt;SumNode {'input_shapes': [(256, 128, 128), (256, 256, 256)]}&gt;, 'input_indices': [10, 6], 'input_shapes': [(256, 128, 128), (256, 256, 256)]}&gt;, &lt;Gene {'node': &lt;ConvNode {'input_shapes': [(256, 32, 32)], '_ConvNode__input_shape': (256, 32, 32), '_ConvNode__output_feature_depth': 32, 'kernel_size': 1}&gt;, 'input_indices': [2], 'input_shapes': [(256, 32, 32)]}&gt;, &lt;Gene {'node': &lt;ConvNode {'input_shapes': [(259, 259, 259)], '_ConvNode__input_shape': (259, 259, 259), '_ConvNode__output_feature_depth': 128, 'kernel_size': 1}&gt;, 'input_indices': [9], 'input_shapes': [(259, 259, 259)]}&gt;, &lt;Gene {'node': &lt;ConvNode {'input_shapes': [(131, 67, 67)], '_ConvNode__input_shape': (131, 67, 67), '_ConvNode__output_feature_depth': 128, 'kernel_size': 3}&gt;, 'input_indices': [5], 'input_shapes': [(131, 67, 67)]}&gt;, &lt;Gene {'node': &lt;SumNode {'input_shapes': [(256, 32, 32), (256, 32, 32)]}&gt;, 'input_indices': [0, 2], 'input_shapes': [(256, 32, 32), (256, 32, 32)]}&gt;, &lt;Gene {'node': &lt;MaxPoolNode {'input_shapes': [(259, 259, 259)]}&gt;, 'input_indices': [7], 'input_shapes': [(259, 259, 259)]}&gt;, &lt;Gene {'node': &lt;AvgPoolNode {'input_shapes': [(256, 256, 256)]}&gt;, 'input_indices': [8], 'input_shapes': [(256, 256, 256)]}&gt;, &lt;Gene {'node': &lt;MaxPoolNode {'input_shapes': [(128, 259, 259)]}&gt;, 'input_indices': [14], 'input_shapes': [(128, 259, 259)]}&gt;]}&gt;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</si>
  <si>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&lt;SumNode {'input_shapes': [(3, 32, 32), (3, 32, 32)]}&gt;, 'input_indices': [-1, -1], 'input_shapes': [(3, 32, 32), (3, 32, 32)]}&gt;, &lt;Gene {'node': &lt;MaxPoolNode {'input_shapes': [(3, 3, 3)]}&gt;, 'input_indices': [0], 'input_shapes': [(3,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</si>
  <si>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</si>
  <si>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&lt;MaxPoolNode {'input_shapes': [(3, 3, 3)]}&gt;, 'input_indices': [1], 'input_shapes': [(3, 3, 3)]}&gt;,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&lt;ConvNode {'input_shapes': [(3, 1, 1)], '_ConvNode__input_shape': (3, 1, 1), '_ConvNode__output_feature_depth': 64, 'kernel_size': 3}&gt;, 'input_indices': [2], 'input_shapes': [(3, 1, 1)]}&gt;, &lt;Gene {'node': &lt;SumNode {'input_shapes': [(3, 16, 16), (64, 1, 1)]}&gt;, 'input_indices': [0, 5], 'input_shapes': [(3, 16, 16), (64, 1, 1)]}&gt;, &lt;Gene {'node': &lt;CatNode {'input_shapes': [(3, 16, 16), (3, 16, 16)]}&gt;, 'input_indices': [0, 0], 'input_shapes': [(3, 16, 16), (3, 16, 16)]}&gt;, &lt;Gene {'node': &lt;AvgPoolNode {'input_shapes': [(6, 3, 3)]}&gt;, 'input_indices': [7], 'input_shapes': [(6, 3, 3)]}&gt;, &lt;Gene {'node': &lt;ConvNode {'input_shapes': [(128, 16, 16)], '_ConvNode__input_shape': (128, 16, 16), '_ConvNode__output_feature_depth': 32, 'kernel_size': 3}&gt;, 'input_indices': [4], 'input_shapes': [(128, 16, 16)]}&gt;, &lt;Gene {'node': &lt;DepSepConvNode {'input_shapes': [(3, 3, 3)], '_DepSepConvNode__input_shape': (3, 3, 3), '_DepSepConvNode__output_feature_depth': 128, 'kernel_size': 5}&gt;, 'input_indices': [1], 'input_shapes': [(3, 3, 3)]}&gt;, &lt;Gene {'node': &lt;AvgPoolNode {'input_shapes': [(3, 3, 3)]}&gt;, 'input_indices': [1], 'input_shapes': [(3, 3, 3)]}&gt;, &lt;Gene {'node': &lt;DepSepConvNode {'input_shapes': [(128, 3, 3)], '_DepSepConvNode__input_shape': (128, 3, 3), '_DepSepConvNode__output_feature_depth': 64, 'kernel_size': 5}&gt;, 'input_indices': [10], 'input_shapes': [(128, 3, 3)]}&gt;, &lt;Gene {'node': &lt;MaxPoolNode {'input_shapes': [(3, 1, 1)]}&gt;, 'input_indices': [11], 'input_shapes': [(3, 1, 1)]}&gt;, &lt;Gene {'node': &lt;MaxPoolNode {'input_shapes': [(3, 16, 16)]}&gt;, 'input_indices': [0], 'input_shapes': [(3, 16, 16)]}&gt;, &lt;Gene {'node': &lt;CatNode {'input_shapes': [(64, 1, 1), (128, 16, 16)]}&gt;, 'input_indices': [5, 4], 'input_shapes': [(64, 1, 1), (128, 16, 16)]}&gt;, &lt;Gene {'node': &lt;ConvNode {'input_shapes': [(128, 16, 16)], '_ConvNode__input_shape': (128, 16, 16), '_ConvNode__output_feature_depth': 256, 'kernel_size': 3}&gt;, 'input_indices': [4], 'input_shapes': [(128, 16, 16)]}&gt;, &lt;Gene {'node': &lt;SumNode {'input_shapes': [(3, 8, 8), (3, 16, 16)]}&gt;, 'input_indices': [14, 0], 'input_shapes': [(3, 8, 8), (3, 16, 16)]}&gt;, &lt;Gene {'node': &lt;MaxPoolNode {'input_shapes': [(3, 3, 3)]}&gt;, 'input_indices': [17], 'input_shapes': [(3, 3, 3)]}&gt;, &lt;Gene {'node': &lt;CatNode {'input_shapes': [(128, 3, 3), (3, 3, 3)]}&gt;, 'input_indices': [10, 1], 'input_shapes': [(128, 3, 3), (3, 3, 3)]}&gt;, &lt;Gene {'node': &lt;SumNode {'input_shapes': [(64, 3, 3), (6, 3, 3)]}&gt;, 'input_indices': [12, 7], 'input_shapes': [(64, 3, 3), (6, 3, 3)]}&gt;, &lt;Gene {'node': &lt;MaxPoolNode {'input_shapes': [(64, 16, 16)]}&gt;, 'input_indices': [3], 'input_shapes': [(64, 16, 16)]}&gt;, &lt;Gene {'node': &lt;MaxPoolNode {'input_shapes': [(128, 3, 3)]}&gt;, 'input_indices': [10], 'input_shapes': [(128, 3, 3)]}&gt;, &lt;Gene {'node': &lt;ConvNode {'input_shapes': [(3, 1, 1)], '_ConvNode__input_shape': (3, 1, 1), '_ConvNode__output_feature_depth': 128, 'kernel_size': 1}&gt;, 'input_indices': [13], 'input_shapes': [(3,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</si>
  <si>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&lt;CatNode {'input_shapes': [(256, 32, 32), (32, 32, 32)]}&gt;, 'input_indices': [0, 1], 'input_shapes': [(256, 32, 32), (32, 32, 32)]}&gt;, &lt;Gene {'node': &lt;SumNode {'input_shapes': [(3, 32, 32), (256, 32, 32)]}&gt;, 'input_indices': [-1, 0], 'input_shapes': [(3, 32, 32), (256, 32, 32)]}&gt;, &lt;Gene {'node': &lt;SumNode {'input_shapes': [(256, 32, 32), (256, 256, 256)]}&gt;, 'input_indices': [0, 4], 'input_shapes': [(256, 32, 32), (256, 256, 256)]}&gt;, &lt;Gene {'node': &lt;AvgPoolNode {'input_shapes': [(3, 32, 32)]}&gt;, 'input_indices': [-1], 'input_shapes': [(3, 32, 32)]}&gt;, &lt;Gene {'node': &lt;CatNode {'input_shapes': [(256, 256, 256), (32, 32, 32)]}&gt;, 'input_indices': [5, 1], 'input_shapes': [(256, 256, 256), (32, 32, 32)]}&gt;, &lt;Gene {'node': &lt;ConvNode {'input_shapes': [(32, 32, 32)], '_ConvNode__input_shape': (32, 32, 32), '_ConvNode__output_feature_depth': 128, 'kernel_size': 1}&gt;, 'input_indices': [1], 'input_shapes': [(32, 32, 32)]}&gt;, &lt;Gene {'node': &lt;MaxPoolNode {'input_shapes': [(3, 16, 16)]}&gt;, 'input_indices': [6], 'input_shapes': [(3, 16, 16)]}&gt;, &lt;Gene {'node': &lt;CatNode {'input_shapes': [(128, 32, 32), (256, 32, 32)]}&gt;, 'input_indices': [8, 0], 'input_shapes': [(128, 32, 32), (256, 32, 32)]}&gt;, &lt;Gene {'node': &lt;SumNode {'input_shapes': [(3, 16, 16), (256, 32, 32)]}&gt;, 'input_indices': [6, 0], 'input_shapes': [(3, 16, 16), (256, 32, 32)]}&gt;, &lt;Gene {'node': &lt;AvgPoolNode {'input_shapes': [(256, 32, 32)]}&gt;, 'input_indices': [2], 'input_shapes': [(256, 32, 32)]}&gt;, &lt;Gene {'node': &lt;DepSepConvNode {'input_shapes': [(288, 256, 256)], '_DepSepConvNode__input_shape': (288, 256, 256), '_DepSepConvNode__output_feature_depth': 128, 'kernel_size': 5}&gt;, 'input_indices': [3], 'input_shapes': [(288, 256, 256)]}&gt;, &lt;Gene {'node': &lt;DepSepConvNode {'input_shapes': [(32, 32, 32)], '_DepSepConvNode__input_shape': (32, 32, 32), '_DepSepConvNode__output_feature_depth': 128, 'kernel_size': 5}&gt;, 'input_indices': [1], 'input_shapes': [(32, 32, 32)]}&gt;, &lt;Gene {'node': &lt;SumNode {'input_shapes': [(32, 32, 32), (3, 32, 32)]}&gt;, 'input_indices': [1, -1], 'input_shapes': [(32, 32, 32), (3, 32, 32)]}&gt;, &lt;Gene {'node': &lt;ConvNode {'input_shapes': [(256, 16, 16)], '_ConvNode__input_shape': (256, 16, 16), '_ConvNode__output_feature_depth': 32, 'kernel_size': 1}&gt;, 'input_indices': [12], 'input_shapes': [(256, 16, 16)]}&gt;, &lt;Gene {'node': &lt;CatNode {'input_shapes': [(256, 256, 256), (256, 32, 32)]}&gt;, 'input_indices': [11, 2], 'input_shapes': [(256, 256, 256), (256, 32, 32)]}&gt;, &lt;Gene {'node': &lt;DepSepConvNode {'input_shapes': [(288, 256, 256)], '_DepSepConvNode__input_shape': (288, 256, 256), '_DepSepConvNode__output_feature_depth': 256, 'kernel_size': 3}&gt;, 'input_indices': [3], 'input_shapes': [(288, 256, 256)]}&gt;, &lt;Gene {'node': &lt;AvgPoolNode {'input_shapes': [(256, 32, 32)]}&gt;, 'input_indices': [0], 'input_shapes': [(256, 32, 32)]}&gt;, &lt;Gene {'node': &lt;CatNode {'input_shapes': [(3, 8, 8), (32, 32, 32)]}&gt;, 'input_indices': [9, 1], 'input_shapes': [(3, 8, 8), (32, 32, 32)]}&gt;, &lt;Gene {'node': &lt;AvgPoolNode {'input_shapes': [(288, 256, 256)]}&gt;, 'input_indices': [7], 'input_shapes': [(288, 256, 256)]}&gt;, &lt;Gene {'node': &lt;AvgPoolNode {'input_shapes': [(3, 32, 32)]}&gt;, 'input_indices': [-1], 'input_shapes': [(3, 32, 32)]}&gt;, &lt;Gene {'node': &lt;AvgPoolNode {'input_shapes': [(288, 256, 256)]}&gt;, 'input_indices': [3], 'input_shapes': [(288, 256, 256)]}&gt;, &lt;Gene {'node': &lt;ConvNode {'input_shapes': [(256, 256, 256)], '_ConvNode__input_shape': (256, 256, 256), '_ConvNode__output_feature_depth': 128, 'kernel_size': 3}&gt;, 'input_indices': [4],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</si>
  <si>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[(32, 32, 32)], '_DepSepConvNode__input_shape': (32, 32, 32), '_DepSepConvNode__output_feature_depth': 128, 'kernel_size': 3}&gt;, 'input_indices': [0], 'input_shapes': [(32, 32, 32)]}&gt;, &lt;Gene {'node': &lt;AvgPoolNode {'input_shapes': [(32, 32, 32)]}&gt;, 'input_indices': [0], 'input_shapes': [(32, 32, 32)]}&gt;, &lt;Gene {'node': &lt;AvgPoolNode {'input_shapes': [(32, 32, 32)]}&gt;, 'input_indices': [0], 'input_shapes': [(32, 32, 32)]}&gt;, &lt;Gene {'node': &lt;ConvNode {'input_shapes': [(32, 16, 16)], '_ConvNode__input_shape': (32, 16, 16), '_ConvNode__output_feature_depth': 64, 'kernel_size': 1}&gt;, 'input_indices': [3], 'input_shapes': [(32, 16, 16)]}&gt;, &lt;Gene {'node': &lt;CatNode {'input_shapes': [(3, 32, 32), (32, 32, 32)]}&gt;, 'input_indices': [-1, 0], 'input_shapes': [(3, 32, 32), (32, 32, 32)]}&gt;, &lt;Gene {'node': &lt;MaxPoolNode {'input_shapes': [(32, 16, 16)]}&gt;, 'input_indices': [3], 'input_shapes': [(32, 16, 16)]}&gt;, &lt;Gene {'node': &lt;MaxPoolNode {'input_shapes': [(35, 32, 32)]}&gt;, 'input_indices': [5], 'input_shapes': [(35, 32, 32)]}&gt;, &lt;Gene {'node': &lt;ConvNode {'input_shapes': [(32, 8, 8)], '_ConvNode__input_shape': (32, 8, 8), '_ConvNode__output_feature_depth': 64, 'kernel_size': 1}&gt;, 'input_indices': [6], 'input_shapes': [(32, 8, 8)]}&gt;, &lt;Gene {'node': &lt;CatNode {'input_shapes': [(35, 32, 32), (35, 16, 16)]}&gt;, 'input_indices': [5, 7], 'input_shapes': [(35, 32, 32), (35, 16, 16)]}&gt;, &lt;Gene {'node': &lt;ConvNode {'input_shapes': [(70, 35, 35)], '_ConvNode__input_shape': (70, 35, 35), '_ConvNode__output_feature_depth': 32, 'kernel_size': 1}&gt;, 'input_indices': [9], 'input_shapes': [(70, 35, 35)]}&gt;, &lt;Gene {'node': &lt;DepSepConvNode {'input_shapes': [(70, 35, 35)], '_DepSepConvNode__input_shape': (70, 35, 35), '_DepSepConvNode__output_feature_depth': 256, 'kernel_size': 5}&gt;, 'input_indices': [9], 'input_shapes': [(70, 35, 35)]}&gt;, &lt;Gene {'node': &lt;AvgPoolNode {'input_shapes': [(70, 35, 35)]}&gt;, 'input_indices': [9], 'input_shapes': [(70, 35, 35)]}&gt;, &lt;Gene {'node': &lt;ConvNode {'input_shapes': [(256, 35, 35)], '_ConvNode__input_shape': (256, 35, 35), '_ConvNode__output_feature_depth': 256, 'kernel_size': 1}&gt;, 'input_indices': [11], 'input_shapes': [(256, 35, 35)]}&gt;]}&gt;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</si>
  <si>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&lt;DepSepConvNode {'input_shapes': [(64, 32, 32)], '_DepSepConvNode__input_shape': (64, 32, 32), '_DepSepConvNode__output_feature_depth': 128, 'kernel_size': 3}&gt;, 'input_indices': [0], 'input_shapes': [(64, 32, 32)]}&gt;, &lt;Gene {'node': &lt;AvgPoolNode {'input_shapes': [(3, 32, 32)]}&gt;, 'input_indices': [-1], 'input_shapes': [(3, 32, 32)]}&gt;, &lt;Gene {'node': &lt;MaxPoolNode {'input_shapes': [(64, 64, 64)]}&gt;, 'input_indices': [1], 'input_shapes': [(64, 64, 64)]}&gt;, &lt;Gene {'node': &lt;SumNode {'input_shapes': [(64, 32, 32), (64, 32, 32)]}&gt;, 'input_indices': [4, 0], 'input_shapes': [(64, 32, 32), (64, 32, 32)]}&gt;, &lt;Gene {'node': &lt;CatNode {'input_shapes': [(128, 32, 32), (64, 32, 32)]}&gt;, 'input_indices': [2, 4], 'input_shapes': [(128, 32, 32), (64, 32, 32)]}&gt;, &lt;Gene {'node': &lt;MaxPoolNode {'input_shapes': [(3, 16, 16)]}&gt;, 'input_indices': [3], 'input_shapes': [(3, 16, 16)]}&gt;, &lt;Gene {'node': &lt;SumNode {'input_shapes': [(64, 64, 64), (3, 32, 32)]}&gt;, 'input_indices': [5, -1], 'input_shapes': [(64, 64, 64), (3, 32, 32)]}&gt;, &lt;Gene {'node': &lt;SumNode {'input_shapes': [(64, 32, 32), (64, 64, 64)]}&gt;, 'input_indices': [4, 1], 'input_shapes': [(64, 32, 32), (64, 64, 64)]}&gt;, &lt;Gene {'node': &lt;ConvNode {'input_shapes': [(192, 128, 128)], '_ConvNode__input_shape': (192, 128, 128), '_ConvNode__output_feature_depth': 64, 'kernel_size': 1}&gt;, 'input_indices': [6], 'input_shapes': [(192, 128, 128)]}&gt;, &lt;Gene {'node': &lt;SumNode {'input_shapes': [(64, 64, 64), (64, 64, 64)]}&gt;, 'input_indices': [1, 9], 'input_shapes': [(64, 64, 64), (64, 64, 64)]}&gt;, &lt;Gene {'node': &lt;DepSepConvNode {'input_shapes': [(192, 128, 128)], '_DepSepConvNode__input_shape': (192, 128, 128), '_DepSepConvNode__output_feature_depth': 128, 'kernel_size': 3}&gt;, 'input_indices': [6], 'input_shapes': [(192, 128, 128)]}&gt;, &lt;Gene {'node': &lt;SumNode {'input_shapes': [(64, 32, 32), (64, 64, 64)]}&gt;, 'input_indices': [4, 1], 'input_shapes': [(64, 32, 32), (64, 64, 64)]}&gt;, &lt;Gene {'node': &lt;AvgPoolNode {'input_shapes': [(3, 32, 32)]}&gt;, 'input_indices': [-1], 'input_shapes': [(3, 32, 32)]}&gt;, &lt;Gene {'node': &lt;CatNode {'input_shapes': [(128, 128, 128), (64, 32, 32)]}&gt;, 'input_indices': [12, 0], 'input_shapes': [(128, 128, 128), (64, 32, 32)]}&gt;, &lt;Gene {'node': &lt;AvgPoolNode {'input_shapes': [(64, 32, 32)]}&gt;, 'input_indices': [4], 'input_shapes': [(64, 32, 32)]}&gt;, &lt;Gene {'node': &lt;CatNode {'input_shapes': [(3, 32, 32), (64, 64, 64)]}&gt;, 'input_indices': [-1, 5], 'input_shapes': [(3, 32, 32), (64, 64, 64)]}&gt;, &lt;Gene {'node': &lt;DepSepConvNode {'input_shapes': [(128, 32, 32)], '_DepSepConvNode__input_shape': (128, 32, 32), '_DepSepConvNode__output_feature_depth': 128, 'kernel_size': 5}&gt;, 'input_indices': [2], 'input_shapes': [(128, 32, 32)]}&gt;, &lt;Gene {'node': &lt;ConvNode {'input_shapes': [(67, 64, 64)], '_ConvNode__input_shape': (67, 64, 64), '_ConvNode__output_feature_depth': 256, 'kernel_size': 3}&gt;, 'input_indices': [17], 'input_shapes': [(67, 64, 64)]}&gt;, &lt;Gene {'node': &lt;SumNode {'input_shapes': [(64, 64, 64), (64, 64, 64)]}&gt;, 'input_indices': [5, 8], 'input_shapes': [(64, 64, 64), (64, 64, 64)]}&gt;, &lt;Gene {'node': &lt;ConvNode {'input_shapes': [(256, 64, 64)], '_ConvNode__input_shape': (256, 64, 64), '_ConvNode__output_feature_depth': 128, 'kernel_size': 1}&gt;, 'input_indices': [19], 'input_shapes': [(256, 64, 64)]}&gt;, &lt;Gene {'node': &lt;AvgPoolNode {'input_shapes': [(256, 64, 64)]}&gt;, 'input_indices': [19], 'input_shapes': [(256, 64, 64)]}&gt;, &lt;Gene {'node': &lt;CatNode {'input_shapes': [(64, 64, 64), (64, 16, 16)]}&gt;, 'input_indices': [20, 16], 'input_shapes': [(64, 64, 64), (64, 16, 16)]}&gt;, &lt;Gene {'node': &lt;AvgPoolNode {'input_shapes': [(64, 64, 64)]}&gt;, 'input_indices': [8], 'input_shapes': [(64,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</si>
  <si>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3, 3)]}&gt;, 'input_indices': [0], 'input_shapes': [(3,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</si>
  <si>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&lt;AvgPoolNode {'input_shapes': [(3, 32, 32)]}&gt;, 'input_indices': [-1], 'input_shapes': [(3, 32, 32)]}&gt;, &lt;Gene {'node': &lt;MaxPoolNode {'input_shapes': [(6, 3, 3)]}&gt;, 'input_indices': [0], 'input_shapes': [(6, 3, 3)]}&gt;, &lt;Gene {'node': &lt;ConvNode {'input_shapes': [(3, 16, 16)], '_ConvNode__input_shape': (3, 16, 16), '_ConvNode__output_feature_depth': 64, 'kernel_size': 3}&gt;, 'input_indices': [3], 'input_shapes': [(3, 16, 16)]}&gt;,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&lt;ConvNode {'input_shapes': [(64, 16, 16)], '_ConvNode__input_shape': (64, 16, 16), '_ConvNode__output_feature_depth': 128, 'kernel_size': 3}&gt;, 'input_indices': [5], 'input_shapes': [(64, 16, 16)]}&gt;, &lt;Gene {'node': &lt;CatNode {'input_shapes': [(6, 3, 3), (3, 16, 16)]}&gt;, 'input_indices': [0, 1], 'input_shapes': [(6, 3, 3), 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</si>
  <si>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&lt;CatNode {'input_shapes': [(3, 3, 3), (3, 16, 16)]}&gt;, 'input_indices': [0, 1], 'input_shapes': [(3, 3, 3), (3, 16, 16)]}&gt;, &lt;Gene {'node': &lt;ConvNode {'input_shapes': [(3, 3, 3)], '_ConvNode__input_shape': (3, 3, 3), '_ConvNode__output_feature_depth': 64, 'kernel_size': 3}&gt;, 'input_indices': [0], 'input_shapes': [(3, 3, 3)]}&gt;, &lt;Gene {'node': &lt;SumNode {'input_shapes': [(3, 16, 16), (3, 32, 32)]}&gt;, 'input_indices': [1, -1], 'input_shapes': [(3, 16, 16), (3, 32, 32)]}&gt;, &lt;Gene {'node': &lt;SumNode {'input_shapes': [(3, 3, 3), (64, 3, 3)]}&gt;, 'input_indices': [0, 3], 'input_shapes': [(3, 3, 3), (64, 3, 3)]}&gt;, &lt;Gene {'node': &lt;CatNode {'input_shapes': [(3, 16, 16), (64, 64, 64)]}&gt;, 'input_indices': [1, 5], 'input_shapes': [(3, 16, 16), (64, 64, 64)]}&gt;, &lt;Gene {'node': &lt;DepSepConvNode {'input_shapes': [(3, 3, 3)], '_DepSepConvNode__input_shape': (3, 3, 3), '_DepSepConvNode__output_feature_depth': 64, 'kernel_size': 3}&gt;, 'input_indices': [4], 'input_shapes': [(3, 3, 3)]}&gt;, &lt;Gene {'node': &lt;MaxPoolNode {'input_shapes': [(64, 64, 64)]}&gt;, 'input_indices': [5], 'input_shapes': [(64, 64, 64)]}&gt;, &lt;Gene {'node': &lt;ConvNode {'input_shapes': [(3, 3, 3)], '_ConvNode__input_shape': (3, 3, 3), '_ConvNode__output_feature_depth': 128, 'kernel_size': 3}&gt;, 'input_indices': [4], 'input_shapes': [(3,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</si>
  <si>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&lt;CatNode {'input_shapes': [(3, 3, 3), (3, 3, 3)]}&gt;, 'input_indices': [1, 1], 'input_shapes': [(3, 3, 3), (3, 3, 3)]}&gt;, &lt;Gene {'node': &lt;DepSepConvNode {'input_shapes': [(3, 16, 16)], '_DepSepConvNode__input_shape': (3, 16, 16), '_DepSepConvNode__output_feature_depth': 64, 'kernel_size': 3}&gt;, 'input_indices': [0], 'input_shapes': [(3, 16, 16)]}&gt;,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&lt;ConvNode {'input_shapes': [(6, 3, 3)], '_ConvNode__input_shape': (6, 3, 3), '_ConvNode__output_feature_depth': 128, 'kernel_size': 1}&gt;, 'input_indices': [2], 'input_shapes': [(6, 3, 3)]}&gt;, &lt;Gene {'node': &lt;AvgPoolNode {'input_shapes': [(128, 3, 3)]}&gt;, 'input_indices': [7], 'input_shapes': [(128, 3, 3)]}&gt;, &lt;Gene {'node': &lt;DepSepConvNode {'input_shapes': [(6, 3, 3)], '_DepSepConvNode__input_shape': (6, 3, 3), '_DepSepConvNode__output_feature_depth': 128, 'kernel_size': 5}&gt;, 'input_indices': [2], 'input_shapes': [(6, 3, 3)]}&gt;, &lt;Gene {'node': &lt;AvgPoolNode {'input_shapes': [(128, 16, 16)]}&gt;, 'input_indices': [6], 'input_shapes': [(128, 16, 16)]}&gt;, &lt;Gene {'node': &lt;CatNode {'input_shapes': [(6, 3, 3), (3, 16, 16)]}&gt;, 'input_indices': [2, 0], 'input_shapes': [(6, 3, 3), (3, 16, 16)]}&gt;, &lt;Gene {'node': &lt;ConvNode {'input_shapes': [(9, 6, 6)], '_ConvNode__input_shape': (9, 6, 6), '_ConvNode__output_feature_depth': 256, 'kernel_size': 3}&gt;, 'input_indices': [11], 'input_shapes': [(9,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</si>
  <si>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&lt;AvgPoolNode {'input_shapes': [(3, 32, 32)]}&gt;, 'input_indices': [-1], 'input_shapes': [(3, 32, 32)]}&gt;, &lt;Gene {'node': &lt;SumNode {'input_shapes': [(3, 32, 32), (256, 32, 32)]}&gt;, 'input_indices': [-1, 0], 'input_shapes': [(3, 32, 32), (256,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&lt;ConvNode {'input_shapes': [(256, 32, 32)], '_ConvNode__input_shape': (256, 32, 32), '_ConvNode__output_feature_depth': 256, 'kernel_size': 1}&gt;, 'input_indices': [0], 'input_shapes': [(256, 32, 32)]}&gt;, &lt;Gene {'node': &lt;ConvNode {'input_shapes': [(128, 16, 16)], '_ConvNode__input_shape': (128, 16, 16), '_ConvNode__output_feature_depth': 256, 'kernel_size': 3}&gt;, 'input_indices': [5], 'input_shapes': [(128, 16, 16)]}&gt;, &lt;Gene {'node': &lt;MaxPoolNode {'input_shapes': [(64, 32, 32)]}&gt;, 'input_indices': [3], 'input_shapes': [(64, 32, 32)]}&gt;, &lt;Gene {'node': &lt;CatNode {'input_shapes': [(128, 16, 16), (256, 16, 16)]}&gt;, 'input_indices': [5, 7], 'input_shapes': [(128, 16, 16), (256, 16, 16)]}&gt;, &lt;Gene {'node': &lt;DepSepConvNode {'input_shapes': [(64, 32, 32)], '_DepSepConvNode__input_shape': (64, 32, 32), '_DepSepConvNode__output_feature_depth': 128, 'kernel_size': 3}&gt;, 'input_indices': [3], 'input_shapes': [(64, 32, 32)]}&gt;, &lt;Gene {'node': &lt;DepSepConvNode {'input_shapes': [(256, 32, 32)], '_DepSepConvNode__input_shape': (256, 32, 32), '_DepSepConvNode__output_feature_depth': 256, 'kernel_size': 3}&gt;, 'input_indices': [6], 'input_shapes': [(256, 32, 32)]}&gt;, &lt;Gene {'node': &lt;DepSepConvNode {'input_shapes': [(384, 256, 256)], '_DepSepConvNode__input_shape': (384, 256, 256), '_DepSepConvNode__output_feature_depth': 32, 'kernel_size': 5}&gt;, 'input_indices': [9], 'input_shapes': [(384, 256, 256)]}&gt;, &lt;Gene {'node': &lt;DepSepConvNode {'input_shapes': [(384, 256, 256)], '_DepSepConvNode__input_shape': (384, 256, 256), '_DepSepConvNode__output_feature_depth': 256, 'kernel_size': 5}&gt;, 'input_indices': [9], 'input_shapes': [(384, 256, 256)]}&gt;, &lt;Gene {'node': &lt;AvgPoolNode {'input_shapes': [(32, 256, 256)]}&gt;, 'input_indices': [12], 'input_shapes': [(32, 256, 256)]}&gt;, &lt;Gene {'node': &lt;CatNode {'input_shapes': [(256, 32, 32), (256, 256, 256)]}&gt;, 'input_indices': [6, 2], 'input_shapes': [(256, 32, 32), (256, 256, 256)]}&gt;, &lt;Gene {'node': &lt;MaxPoolNode {'input_shapes': [(64, 32, 32)]}&gt;, 'input_indices': [3], 'input_shapes': [(64, 32, 32)]}&gt;, &lt;Gene {'node': &lt;SumNode {'input_shapes': [(32, 256, 256), (32, 128, 128)]}&gt;, 'input_indices': [12, 14], 'input_shapes': [(32, 256, 256), (32, 128, 128)]}&gt;, &lt;Gene {'node': &lt;AvgPoolNode {'input_shapes': [(3, 16, 16)]}&gt;, 'input_indices': [1], 'input_shapes': [(3, 16, 16)]}&gt;, &lt;Gene {'node': &lt;MaxPoolNode {'input_shapes': [(512, 256, 256)]}&gt;, 'input_indices': [15], 'input_shapes': [(512,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</si>
  <si>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32, 'kernel_size': 3}&gt;, 'input_indices': [1], 'input_shapes': [(6, 3, 3)]}&gt;,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[(32, 3, 3), (6, 3, 3)]}&gt;, 'input_indices': [2, 1], 'input_shapes': [(32, 3, 3), (6, 3, 3)]}&gt;, &lt;Gene {'node': &lt;DepSepConvNode {'input_shapes': [(38, 32, 32)], '_DepSepConvNode__input_shape': (38, 32, 32), '_DepSepConvNode__output_feature_depth': 32, 'kernel_size': 5}&gt;, 'input_indices': [4], 'input_shapes': [(38, 32, 32)]}&gt;, &lt;Gene {'node': &lt;CatNode {'input_shapes': [(38, 32, 32), (38, 32, 32)]}&gt;, 'input_indices': [4, 4], 'input_shapes': [(38, 32, 32), (38, 32, 32)]}&gt;, &lt;Gene {'node': &lt;MaxPoolNode {'input_shapes': [(38, 32, 32)]}&gt;, 'input_indices': [4], 'input_shapes': [(38, 32, 32)]}&gt;, &lt;Gene {'node': &lt;AvgPoolNode {'input_shapes': [(32, 32, 32)]}&gt;, 'input_indices': [5], 'input_shapes': [(32,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[(32, 3, 3)], '_ConvNode__input_shape': (32, 3, 3), '_ConvNode__output_feature_depth': 256, 'kernel_size': 1}&gt;, 'input_indices': [2], 'input_shapes': [(32, 3, 3)]}&gt;, &lt;Gene {'node': &lt;AvgPoolNode {'input_shapes': [(3, 16, 16)]}&gt;, 'input_indices': [0], 'input_shapes': [(3, 16, 16)]}&gt;, &lt;Gene {'node': &lt;ConvNode {'input_shapes': [(38, 16, 16)], '_ConvNode__input_shape': (38, 16, 16), '_ConvNode__output_feature_depth': 256, 'kernel_size': 1}&gt;, 'input_indices': [7], 'input_shapes': [(38, 16, 16)]}&gt;, &lt;Gene {'node': &lt;MaxPoolNode {'input_shapes': [(256, 3, 3)]}&gt;, 'input_indices': [10], 'input_shapes': [(256, 3, 3)]}&gt;, &lt;Gene {'node': &lt;SumNode {'input_shapes': [(38, 16, 16), (38, 32, 32)]}&gt;, 'input_indices': [7, 4], 'input_shapes': [(38, 16, 16), (38, 32, 32)]}&gt;, &lt;Gene {'node': &lt;MaxPoolNode {'input_shapes': [(64, 32, 32)]}&gt;, 'input_indices': [9], 'input_shapes': [(64, 32, 32)]}&gt;, &lt;Gene {'node': &lt;DepSepConvNode {'input_shapes': [(64, 16, 16)], '_DepSepConvNode__input_shape': (64, 16, 16), '_DepSepConvNode__output_feature_depth': 256, 'kernel_size': 3}&gt;, 'input_indices': [15], 'input_shapes': [(64, 16, 16)]}&gt;, &lt;Gene {'node': &lt;AvgPoolNode {'input_shapes': [(6, 3, 3)]}&gt;, 'input_indices': [1], 'input_shapes': [(6, 3, 3)]}&gt;, &lt;Gene {'node': &lt;CatNode {'input_shapes': [(32, 16, 16), (3, 16, 16)]}&gt;, 'input_indices': [8, 0], 'input_shapes': [(32, 16, 16), (3, 16, 16)]}&gt;, &lt;Gene {'node': &lt;DepSepConvNode {'input_shapes': [(32, 16, 16)], '_DepSepConvNode__input_shape': (32, 16, 16), '_DepSepConvNode__output_feature_depth': 64, 'kernel_size': 5}&gt;, 'input_indices': [8], 'input_shapes': [(32, 16, 16)]}&gt;, &lt;Gene {'node': &lt;DepSepConvNode {'input_shapes': [(32, 16, 16)], '_DepSepConvNode__input_shape': (32, 16, 16), '_DepSepConvNode__output_feature_depth': 256, 'kernel_size': 5}&gt;, 'input_indices': [8], 'input_shapes': [(32, 16, 16)]}&gt;, &lt;Gene {'node': &lt;DepSepConvNode {'input_shapes': [(3, 8, 8)], '_DepSepConvNode__input_shape': (3, 8, 8), '_DepSepConvNode__output_feature_depth': 64, 'kernel_size': 5}&gt;, 'input_indices': [11], 'input_shapes': [(3, 8, 8)]}&gt;, &lt;Gene {'node': &lt;ConvNode {'input_shapes': [(6, 3, 3)], '_ConvNode__input_shape': (6, 3, 3), '_ConvNode__output_feature_depth': 64, 'kernel_size': 1}&gt;, 'input_indices': [1], 'input_shapes': [(6, 3, 3)]}&gt;, &lt;Gene {'node': &lt;SumNode {'input_shapes': [(256, 3, 3), (64, 16, 16)]}&gt;, 'input_indices': [10, 19], 'input_shapes': [(256, 3, 3), (64, 16, 16)]}&gt;, &lt;Gene {'node': &lt;MaxPoolNode {'input_shapes': [(64, 8, 8)]}&gt;, 'input_indices': [21],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</si>
  <si>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&lt;DepSepConvNode {'input_shapes': [(32, 16, 16)], '_DepSepConvNode__input_shape': (32, 16, 16), '_DepSepConvNode__output_feature_depth': 128, 'kernel_size': 5}&gt;, 'input_indices': [1], 'input_shapes': [(32, 16, 16)]}&gt;,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[(64, 16, 16), (128, 16, 16)]}&gt;, 'input_indices': [3, 2], 'input_shapes': [(64, 16, 16), (128, 16, 16)]}&gt;, &lt;Gene {'node': &lt;CatNode {'input_shapes': [(128, 16, 16), (3, 16, 16)]}&gt;, 'input_indices': [2, 0], 'input_shapes': [(128, 16, 16), (3, 16, 16)]}&gt;, &lt;Gene {'node': &lt;AvgPoolNode {'input_shapes': [(64, 16, 16)]}&gt;, 'input_indices': [3], 'input_shapes': [(64, 16, 16)]}&gt;, &lt;Gene {'node': &lt;ConvNode {'input_shapes': [(64, 8, 8)], '_ConvNode__input_shape': (64, 8, 8), '_ConvNode__output_feature_depth': 32, 'kernel_size': 1}&gt;, 'input_indices': [6], 'input_shapes': [(64,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</si>
  <si>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</si>
  <si>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&lt;ConvNode {'input_shapes': [(128, 16, 16)], '_ConvNode__input_shape': (128, 16, 16), '_ConvNode__output_feature_depth': 256, 'kernel_size': 1}&gt;, 'input_indices': [1], 'input_shapes': [(128, 16, 16)]}&gt;, &lt;Gene {'node': &lt;CatNode {'input_shapes': [(256, 16, 16), (3, 16, 16)]}&gt;, 'input_indices': [2, 0], 'input_shapes': [(256, 16, 16), (3, 16, 16)]}&gt;, &lt;Gene {'node': &lt;DepSepConvNode {'input_shapes': [(256, 16, 16)], '_DepSepConvNode__input_shape': (256, 16, 16), '_DepSepConvNode__output_feature_depth': 256, 'kernel_size': 3}&gt;, 'input_indices': [2], 'input_shapes': [(256, 16, 16)]}&gt;, &lt;Gene {'node': &lt;ConvNode {'input_shapes': [(256, 16, 16)], '_ConvNode__input_shape': (256, 16, 16), '_ConvNode__output_feature_depth': 64, 'kernel_size': 3}&gt;, 'input_indices': [4], 'input_shapes': [(256,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[(256, 16, 16)], '_ConvNode__input_shape': (256, 16, 16), '_ConvNode__output_feature_depth': 256, 'kernel_size': 1}&gt;, 'input_indices': [2], 'input_shapes': [(256, 16, 16)]}&gt;, &lt;Gene {'node': &lt;DepSepConvNode {'input_shapes': [(3, 16, 16)], '_DepSepConvNode__input_shape': (3, 16, 16), '_DepSepConvNode__output_feature_depth': 32, 'kernel_size': 5}&gt;, 'input_indices': [0], 'input_shapes': [(3, 16, 16)]}&gt;, &lt;Gene {'node': &lt;CatNode {'input_shapes': [(64, 16, 16), (64, 32, 32)]}&gt;, 'input_indices': [5, 6], 'input_shapes': [(64, 16, 16), (64, 32, 32)]}&gt;, &lt;Gene {'node': &lt;DepSepConvNode {'input_shapes': [(256, 16, 16)], '_DepSepConvNode__input_shape': (256, 16, 16), '_DepSepConvNode__output_feature_depth': 256, 'kernel_size': 5}&gt;, 'input_indices': [7], 'input_shapes': [(256, 16, 16)]}&gt;, &lt;Gene {'node': &lt;SumNode {'input_shapes': [(3, 16, 16), (3, 32, 32)]}&gt;, 'input_indices': [0, -1], 'input_shapes': [(3, 16, 16), (3, 32, 32)]}&gt;, &lt;Gene {'node': &lt;CatNode {'input_shapes': [(64, 32, 32), (64, 32, 32)]}&gt;, 'input_indices': [6, 6], 'input_shapes': [(64, 32, 32), (64, 32, 32)]}&gt;, &lt;Gene {'node': &lt;CatNode {'input_shapes': [(256, 16, 16), (256, 16, 16)]}&gt;, 'input_indices': [2, 7], 'input_shapes': [(256, 16, 16), (256, 16, 16)]}&gt;, &lt;Gene {'node': &lt;SumNode {'input_shapes': [(128, 64, 64), (128, 64, 64)]}&gt;, 'input_indices': [9, 12], 'input_shapes': [(128, 64, 64), (128, 64, 64)]}&gt;, &lt;Gene {'node': &lt;CatNode {'input_shapes': [(512, 256, 256), (3, 32, 32)]}&gt;, 'input_indices': [13, -1], 'input_shapes': [(512, 256, 256), (3, 32, 32)]}&gt;, &lt;Gene {'node': &lt;ConvNode {'input_shapes': [(128, 64, 64)], '_ConvNode__input_shape': (128, 64, 64), '_ConvNode__output_feature_depth': 256, 'kernel_size': 1}&gt;, 'input_indices': [9], 'input_shapes': [(128, 64, 64)]}&gt;, &lt;Gene {'node': &lt;SumNode {'input_shapes': [(3, 16, 16), (256, 16, 16)]}&gt;, 'input_indices': [0, 4], 'input_shapes': [(3, 16, 16), (256, 16, 16)]}&gt;, &lt;Gene {'node': &lt;DepSepConvNode {'input_shapes': [(256, 256, 256)], '_DepSepConvNode__input_shape': (256, 256, 256), '_DepSepConvNode__output_feature_depth': 256, 'kernel_size': 3}&gt;, 'input_indices': [17], 'input_shapes': [(256, 256, 256)]}&gt;, &lt;Gene {'node': &lt;ConvNode {'input_shapes': [(256, 16, 16)], '_ConvNode__input_shape': (256, 16, 16), '_ConvNode__output_feature_depth': 128, 'kernel_size': 3}&gt;, 'input_indices': [4], 'input_shapes': [(256, 16, 16)]}&gt;, &lt;Gene {'node': &lt;MaxPoolNode {'input_shapes': [(32, 16, 16)]}&gt;, 'input_indices': [8], 'input_shapes': [(32, 16, 16)]}&gt;, &lt;Gene {'node': &lt;DepSepConvNode {'input_shapes': [(256, 16, 16)], '_DepSepConvNode__input_shape': (256, 16, 16), '_DepSepConvNode__output_feature_depth': 64, 'kernel_size': 5}&gt;, 'input_indices': [7], 'input_shapes': [(256, 16, 16)]}&gt;, &lt;Gene {'node': &lt;DepSepConvNode {'input_shapes': [(3, 32, 32)], '_DepSepConvNode__input_shape': (3, 32, 32), '_DepSepConvNode__output_feature_depth': 32, 'kernel_size': 5}&gt;, 'input_indices': [-1], 'input_shapes': [(3,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</si>
  <si>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&lt;MaxPoolNode {'input_shapes': [(3, 32, 32)]}&gt;, 'input_indices': [-1], 'input_shapes': [(3, 32, 32)]}&gt;, &lt;Gene {'node': &lt;DepSepConvNode {'input_shapes': [(128, 32, 32)], '_DepSepConvNode__input_shape': (128, 32, 32), '_DepSepConvNode__output_feature_depth': 32, 'kernel_size': 5}&gt;, 'input_indices': [0], 'input_shapes': [(128, 32, 32)]}&gt;, &lt;Gene {'node': &lt;DepSepConvNode {'input_shapes': [(3, 16, 16)], '_DepSepConvNode__input_shape': (3, 16, 16), '_DepSepConvNode__output_feature_depth': 64, 'kernel_size': 3}&gt;, 'input_indices': [1], 'input_shapes': [(3, 16, 16)]}&gt;, &lt;Gene {'node': &lt;SumNode {'input_shapes': [(32, 32, 32), (3, 32, 32)]}&gt;, 'input_indices': [2, -1], 'input_shapes': [(32, 32, 32), (3, 32, 32)]}&gt;, &lt;Gene {'node': &lt;AvgPoolNode {'input_shapes': [(32, 32, 32)]}&gt;, 'input_indices': [2], 'input_shapes': [(32, 32, 32)]}&gt;, &lt;Gene {'node': &lt;ConvNode {'input_shapes': [(32, 16, 16)], '_ConvNode__input_shape': (32, 16, 16), '_ConvNode__output_feature_depth': 64, 'kernel_size': 1}&gt;, 'input_indices': [5], 'input_shapes': [(32, 16, 16)]}&gt;, &lt;Gene {'node': &lt;AvgPoolNode {'input_shapes': [(32, 32, 32)]}&gt;, 'input_indices': [2], 'input_shapes': [(32, 32, 32)]}&gt;, &lt;Gene {'node': &lt;ConvNode {'input_shapes': [(32, 16, 16)], '_ConvNode__input_shape': (32, 16, 16), '_ConvNode__output_feature_depth': 256, 'kernel_size': 1}&gt;, 'input_indices': [7], 'input_shapes': [(32, 16, 16)]}&gt;, &lt;Gene {'node': &lt;CatNode {'input_shapes': [(64, 16, 16), (32, 32, 32)]}&gt;, 'input_indices': [3, 2], 'input_shapes': [(64, 16, 16), (32, 32, 32)]}&gt;, &lt;Gene {'node': &lt;ConvNode {'input_shapes': [(3, 16, 16)], '_ConvNode__input_shape': (3, 16, 16), '_ConvNode__output_feature_depth': 32, 'kernel_size': 1}&gt;, 'input_indices': [1], 'input_shapes': [(3, 16, 16)]}&gt;, &lt;Gene {'node': &lt;SumNode {'input_shapes': [(256, 16, 16), (64, 16, 16)]}&gt;, 'input_indices': [8, 3], 'input_shapes': [(256, 16, 16), (64, 16, 16)]}&gt;, &lt;Gene {'node': &lt;ConvNode {'input_shapes': [(64, 16, 16)], '_ConvNode__input_shape': (64, 16, 16), '_ConvNode__output_feature_depth': 256, 'kernel_size': 3}&gt;, 'input_indices': [3], 'input_shapes': [(64, 16, 16)]}&gt;, &lt;Gene {'node': &lt;DepSepConvNode {'input_shapes': [(96, 64, 64)], '_DepSepConvNode__input_shape': (96, 64, 64), '_DepSepConvNode__output_feature_depth': 64, 'kernel_size': 5}&gt;, 'input_indices': [9], 'input_shapes': [(96, 64, 64)]}&gt;, &lt;Gene {'node': &lt;MaxPoolNode {'input_shapes': [(128, 32, 32)]}&gt;, 'input_indices': [0], 'input_shapes': [(128, 32, 32)]}&gt;, &lt;Gene {'node': &lt;AvgPoolNode {'input_shapes': [(32, 32, 32)]}&gt;, 'input_indices': [4],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</si>
  <si>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[1], 'input_shapes': [(256, 32, 32)]}&gt;, &lt;Gene {'node': &lt;AvgPoolNode {'input_shapes': [(256, 16, 16)]}&gt;, 'input_indices': [2], 'input_shapes': [(256, 16, 16)]}&gt;, &lt;Gene {'node': &lt;MaxPoolNode {'input_shapes': [(3, 16, 16)]}&gt;, 'input_indices': [0], 'input_shapes': [(3, 16, 16)]}&gt;, &lt;Gene {'node': &lt;SumNode {'input_shapes': [(256, 8, 8), (256, 8, 8)]}&gt;, 'input_indices': [3, 3], 'input_shapes': [(256, 8, 8), (256, 8, 8)]}&gt;, &lt;Gene {'node': &lt;ConvNode {'input_shapes': [(256, 32, 32)], '_ConvNode__input_shape': (256, 32, 32), '_ConvNode__output_feature_depth': 64, 'kernel_size': 3}&gt;, 'input_indices': [1], 'input_shapes': [(256,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</si>
  <si>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(6, 3, 3)]}&gt;, 'input_indices': [-1, 0], 'input_shapes': [(3, 32, 32), (6, 3, 3)]}&gt;, &lt;Gene {'node': &lt;SumNode {'input_shapes': [(9, 6, 6), (3, 32, 32)]}&gt;, 'input_indices': [1, -1], 'input_shapes': [(9, 6, 6), (3, 32, 32)]}&gt;, &lt;Gene {'node': &lt;ConvNode {'input_shapes': [(9, 9, 9)], '_ConvNode__input_shape': (9, 9, 9), '_ConvNode__output_feature_depth': 64, 'kernel_size': 1}&gt;, 'input_indices': [2], 'input_shapes': [(9, 9, 9)]}&gt;, &lt;Gene {'node': &lt;SumNode {'input_shapes': [(3, 32, 32), (64, 9, 9)]}&gt;, 'input_indices': [-1, 3], 'input_shapes': [(3, 32, 32), (64, 9, 9)]}&gt;, &lt;Gene {'node': &lt;SumNode {'input_shapes': [(6, 3, 3), (64, 9, 9)]}&gt;, 'input_indices': [0, 3], 'input_shapes': [(6, 3, 3), (64, 9, 9)]}&gt;, &lt;Gene {'node': &lt;SumNode {'input_shapes': [(3, 32, 32), (64, 64, 64)]}&gt;, 'input_indices': [-1, 4], 'input_shapes': [(3, 32, 32), (64, 64, 64)]}&gt;, &lt;Gene {'node': &lt;AvgPoolNode {'input_shapes': [(64, 9, 9)]}&gt;, 'input_indices': [3], 'input_shapes': [(64, 9, 9)]}&gt;, &lt;Gene {'node': &lt;CatNode {'input_shapes': [(64, 4, 4), (6, 3, 3)]}&gt;, 'input_indices': [7, 0], 'input_shapes': [(64, 4, 4), (6, 3, 3)]}&gt;, &lt;Gene {'node': &lt;MaxPoolNode {'input_shapes': [(64, 4, 4)]}&gt;, 'input_indices': [7], 'input_shapes': [(64, 4, 4)]}&gt;, &lt;Gene {'node': &lt;AvgPoolNode {'input_shapes': [(64, 4, 4)]}&gt;, 'input_indices': [7], 'input_shapes': [(64, 4, 4)]}&gt;, &lt;Gene {'node': &lt;MaxPoolNode {'input_shapes': [(64, 4, 4)]}&gt;, 'input_indices': [7], 'input_shapes': [(64, 4, 4)]}&gt;, &lt;Gene {'node': &lt;AvgPoolNode {'input_shapes': [(3, 32, 32)]}&gt;, 'input_indices': [-1], 'input_shapes': [(3, 32, 32)]}&gt;, &lt;Gene {'node': &lt;AvgPoolNode {'input_shapes': [(64, 4, 4)]}&gt;, 'input_indices': [7], 'input_shapes': [(64, 4, 4)]}&gt;, &lt;Gene {'node': &lt;SumNode {'input_shapes': [(64, 64, 64), (3, 16, 16)]}&gt;, 'input_indices': [4, 12], 'input_shapes': [(64, 64, 64), (3, 16, 16)]}&gt;, &lt;Gene {'node': &lt;MaxPoolNode {'input_shapes': [(64, 4, 4)]}&gt;, 'input_indices': [7], 'input_shapes': [(64, 4, 4)]}&gt;, &lt;Gene {'node': &lt;DepSepConvNode {'input_shapes': [(6, 3, 3)], '_DepSepConvNode__input_shape': (6, 3, 3), '_DepSepConvNode__output_feature_depth': 256, 'kernel_size': 5}&gt;, 'input_indices': [0], 'input_shapes': [(6, 3, 3)]}&gt;, &lt;Gene {'node': &lt;DepSepConvNode {'input_shapes': [(64, 2, 2)], '_DepSepConvNode__input_shape': (64, 2, 2), '_DepSepConvNode__output_feature_depth': 256, 'kernel_size': 3}&gt;, 'input_indices': [9], 'input_shapes': [(64, 2, 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</si>
  <si>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1}&gt;, 'input_indices': [0], 'input_shapes': [(3, 3, 3)]}&gt;, &lt;Gene {'node': &lt;ConvNode {'input_shapes': [(128, 3, 3)], '_ConvNode__input_shape': (128, 3, 3), '_ConvNode__output_feature_depth': 64, 'kernel_size': 1}&gt;, 'input_indices': [1], 'input_shapes': [(128, 3, 3)]}&gt;, &lt;Gene {'node': &lt;AvgPoolNode {'input_shapes': [(3, 3, 3)]}&gt;, 'input_indices': [0], 'input_shapes': [(3, 3, 3)]}&gt;,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[(3, 1, 1)]}&gt;, 'input_indices': [3], 'input_shapes': [(3, 1, 1)]}&gt;, &lt;Gene {'node': &lt;CatNode {'input_shapes': [(64, 3, 3), (64, 3, 3)]}&gt;, 'input_indices': [2, 2], 'input_shapes': [(64, 3, 3), (64, 3, 3)]}&gt;, &lt;Gene {'node': &lt;DepSepConvNode {'input_shapes': [(3, 1, 1)], '_DepSepConvNode__input_shape': (3, 1, 1), '_DepSepConvNode__output_feature_depth': 32, 'kernel_size': 5}&gt;, 'input_indices': [5], 'input_shapes': [(3, 1, 1)]}&gt;, &lt;Gene {'node': &lt;MaxPoolNode {'input_shapes': [(128, 3, 3)]}&gt;, 'input_indices': [4], 'input_shapes': [(128, 3, 3)]}&gt;, &lt;Gene {'node': &lt;AvgPoolNode {'input_shapes': [(3, 1, 1)]}&gt;, 'input_indices': [3], 'input_shapes': [(3, 1, 1)]}&gt;, &lt;Gene {'node': &lt;MaxPoolNode {'input_shapes': [(3, 1, 1)]}&gt;, 'input_indices': [9], 'input_shapes': [(3, 1, 1)]}&gt;, &lt;Gene {'node': &lt;AvgPoolNode {'input_shapes': [(128, 3, 3)]}&gt;, 'input_indices': [4], 'input_shapes': [(128, 3, 3)]}&gt;, &lt;Gene {'node': &lt;AvgPoolNode {'input_shapes': [(3, 1, 1)]}&gt;, 'input_indices': [5], 'input_shapes': [(3, 1, 1)]}&gt;, &lt;Gene {'node': &lt;SumNode {'input_shapes': [(3, 32, 32), (3, 1, 1)]}&gt;, 'input_indices': [-1, 3], 'input_shapes': [(3, 32, 32), (3, 1, 1)]}&gt;, &lt;Gene {'node': &lt;MaxPoolNode {'input_shapes': [(128, 64, 64)]}&gt;, 'input_indices': [6], 'input_shapes': [(128, 64, 64)]}&gt;, &lt;Gene {'node': &lt;SumNode {'input_shapes': [(3, 1, 1), (3, 1, 1)]}&gt;, 'input_indices': [12, 10], 'input_shapes': [(3, 1, 1), (3,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</si>
  <si>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&lt;DepSepConvNode {'input_shapes': [(32, 16, 16)], '_DepSepConvNode__input_shape': (32, 16, 16), '_DepSepConvNode__output_feature_depth': 64, 'kernel_size': 3}&gt;, 'input_indices': [1], 'input_shapes': [(32, 16, 16)]}&gt;, &lt;Gene {'node': &lt;DepSepConvNode {'input_shapes': [(32, 16, 16)], '_DepSepConvNode__input_shape': (32, 16, 16), '_DepSepConvNode__output_feature_depth': 32, 'kernel_size': 5}&gt;, 'input_indices': [1], 'input_shapes': [(32, 16, 16)]}&gt;, &lt;Gene {'node': &lt;MaxPoolNode {'input_shapes': [(3, 16, 16)]}&gt;, 'input_indices': [0], 'input_shapes': [(3, 16, 16)]}&gt;, &lt;Gene {'node': &lt;DepSepConvNode {'input_shapes': [(64, 16, 16)], '_DepSepConvNode__input_shape': (64, 16, 16), '_DepSepConvNode__output_feature_depth': 256, 'kernel_size': 3}&gt;, 'input_indices': [2], 'input_shapes': [(64, 16, 16)]}&gt;, &lt;Gene {'node': &lt;DepSepConvNode {'input_shapes': [(3, 16, 16)], '_DepSepConvNode__input_shape': (3, 16, 16), '_DepSepConvNode__output_feature_depth': 256, 'kernel_size': 5}&gt;, 'input_indices': [0], 'input_shapes': [(3, 16, 16)]}&gt;, &lt;Gene {'node': &lt;ConvNode {'input_shapes': [(32, 16, 16)], '_ConvNode__input_shape': (32, 16, 16), '_ConvNode__output_feature_depth': 32, 'kernel_size': 1}&gt;, 'input_indices': [1], 'input_shapes': [(32, 16, 16)]}&gt;, &lt;Gene {'node': &lt;CatNode {'input_shapes': [(32, 16, 16), (3, 32, 32)]}&gt;, 'input_indices': [3, -1], 'input_shapes': [(32, 16, 16), (3, 32, 32)]}&gt;, &lt;Gene {'node': &lt;DepSepConvNode {'input_shapes': [(32, 16, 16)], '_DepSepConvNode__input_shape': (32, 16, 16), '_DepSepConvNode__output_feature_depth': 256, 'kernel_size': 3}&gt;, 'input_indices': [3], 'input_shapes': [(32, 16, 16)]}&gt;, &lt;Gene {'node': &lt;CatNode {'input_shapes': [(3, 32, 32), (32, 16, 16)]}&gt;, 'input_indices': [-1, 3], 'input_shapes': [(3, 32, 32), (32, 16, 16)]}&gt;, &lt;Gene {'node': &lt;CatNode {'input_shapes': [(3, 8, 8), (3, 8, 8)]}&gt;, 'input_indices': [4, 4], 'input_shapes': [(3, 8, 8), (3, 8, 8)]}&gt;, &lt;Gene {'node': &lt;DepSepConvNode {'input_shapes': [(32, 16, 16)], '_DepSepConvNode__input_shape': (32, 16, 16), '_DepSepConvNode__output_feature_depth': 128, 'kernel_size': 5}&gt;, 'input_indices': [7], 'input_shapes': [(32, 16, 16)]}&gt;, &lt;Gene {'node': &lt;CatNode {'input_shapes': [(3, 8, 8), (6, 3, 3)]}&gt;, 'input_indices': [4, 11], 'input_shapes': [(3, 8, 8), (6, 3, 3)]}&gt;, &lt;Gene {'node': &lt;ConvNode {'input_shapes': [(128, 16, 16)], '_ConvNode__input_shape': (128, 16, 16), '_ConvNode__output_feature_depth': 64, 'kernel_size': 1}&gt;, 'input_indices': [12], 'input_shapes': [(128, 16, 16)]}&gt;, &lt;Gene {'node': &lt;DepSepConvNode {'input_shapes': [(32, 16, 16)], '_DepSepConvNode__input_shape': (32, 16, 16), '_DepSepConvNode__output_feature_depth': 256, 'kernel_size': 3}&gt;, 'input_indices': [3], 'input_shapes': [(32, 16, 16)]}&gt;, &lt;Gene {'node': &lt;CatNode {'input_shapes': [(32, 16, 16), (64, 16, 16)]}&gt;, 'input_indices': [7, 2], 'input_shapes': [(32, 16, 16), (64, 16, 16)]}&gt;, &lt;Gene {'node': &lt;SumNode {'input_shapes': [(3, 32, 32), (35, 32, 32)]}&gt;, 'input_indices': [-1, 10], 'input_shapes': [(3, 32, 32), (35, 32, 32)]}&gt;, &lt;Gene {'node': &lt;SumNode {'input_shapes': [(256, 16, 16), (9, 6, 6)]}&gt;, 'input_indices': [5, 13], 'input_shapes': [(256, 16, 16), (9, 6, 6)]}&gt;, &lt;Gene {'node': &lt;MaxPoolNode {'input_shapes': [(64, 16, 16)]}&gt;, 'input_indices': [2], 'input_shapes': [(64, 16, 16)]}&gt;, &lt;Gene {'node': &lt;MaxPoolNode {'input_shapes': [(35, 35, 35)]}&gt;, 'input_indices': [17], 'input_shapes': [(35, 35, 35)]}&gt;, &lt;Gene {'node': &lt;ConvNode {'input_shapes': [(96, 64, 64)], '_ConvNode__input_shape': (96, 64, 64), '_ConvNode__output_feature_depth': 128, 'kernel_size': 1}&gt;, 'input_indices': [16], 'input_shapes': [(96, 64, 64)]}&gt;,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[22],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</si>
  <si>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[(3, 32, 32), (256, 32, 32)]}&gt;, 'input_indices': [-1, 0], 'input_shapes': [(3, 32, 32), (256,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[(32, 32, 32), (256, 32, 32)]}&gt;, 'input_indices': [2, 0], 'input_shapes': [(32, 32, 32), (256, 32, 32)]}&gt;, &lt;Gene {'node': &lt;SumNode {'input_shapes': [(3, 32, 32), (256, 256, 256)]}&gt;, 'input_indices': [-1, 1], 'input_shapes': [(3, 32, 32), (256, 256, 256)]}&gt;, &lt;Gene {'node': &lt;CatNode {'input_shapes': [(256, 256, 256), (256, 32, 32)]}&gt;, 'input_indices': [1, 0], 'input_shapes': [(256, 256, 256), (256,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</si>
  <si>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[(3, 32, 32), (3, 32, 32)]}&gt;, 'input_indices': [-1, -1], 'input_shapes': [(3, 32, 32), (3, 32, 32)]}&gt;, &lt;Gene {'node': &lt;MaxPoolNode {'input_shapes': [(3, 16, 16)]}&gt;, 'input_indices': [1], 'input_shapes': [(3, 16, 16)]}&gt;, &lt;Gene {'node': &lt;DepSepConvNode {'input_shapes': [(3, 3, 3)], '_DepSepConvNode__input_shape': (3, 3, 3), '_DepSepConvNode__output_feature_depth': 256, 'kernel_size': 5}&gt;, 'input_indices': [3], 'input_shapes': [(3, 3, 3)]}&gt;, &lt;Gene {'node': &lt;CatNode {'input_shapes': [(3, 3, 3), (3, 8, 8)]}&gt;, 'input_indices': [3, 4], 'input_shapes': [(3, 3, 3), (3, 8, 8)]}&gt;, &lt;Gene {'node': &lt;ConvNode {'input_shapes': [(3, 16, 16)], '_ConvNode__input_shape': (3, 16, 16), '_ConvNode__output_feature_depth': 128, 'kernel_size': 3}&gt;, 'input_indices': [1], 'input_shapes': [(3, 16, 16)]}&gt;, &lt;Gene {'node': &lt;ConvNode {'input_shapes': [(3, 16, 16)], '_ConvNode__input_shape': (3, 16, 16), '_ConvNode__output_feature_depth': 256, 'kernel_size': 3}&gt;, 'input_indices': [1],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</si>
  <si>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&lt;SumNode {'input_shapes': [(3, 3, 3), (128, 3, 3)]}&gt;, 'input_indices': [0, 1], 'input_shapes': [(3, 3, 3), (128, 3, 3)]}&gt;, &lt;Gene {'node': &lt;SumNode {'input_shapes': [(3, 3, 3), (3, 32, 32)]}&gt;, 'input_indices': [0, -1], 'input_shapes': [(3, 3, 3), (3, 32, 32)]}&gt;, &lt;Gene {'node': &lt;ConvNode {'input_shapes': [(3, 3, 3)], '_ConvNode__input_shape': (3, 3, 3), '_ConvNode__output_feature_depth': 128, 'kernel_size': 3}&gt;, 'input_indices': [0], 'input_shapes': [(3, 3, 3)]}&gt;, &lt;Gene {'node': &lt;AvgPoolNode {'input_shapes': [(3, 32, 32)]}&gt;, 'input_indices': [-1], 'input_shapes': [(3, 32, 32)]}&gt;, &lt;Gene {'node': &lt;SumNode {'input_shapes': [(3, 32, 32), (128, 3, 3)]}&gt;, 'input_indices': [-1, 4], 'input_shapes': [(3, 32, 32), (128, 3, 3)]}&gt;,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128, 128)]}&gt;, 'input_indices': [6], 'input_shapes': [(128, 128, 128)]}&gt;, &lt;Gene {'node': &lt;DepSepConvNode {'input_shapes': [(3, 3, 3)], '_DepSepConvNode__input_shape': (3, 3, 3), '_DepSepConvNode__output_feature_depth': 256, 'kernel_size': 5}&gt;, 'input_indices': [0], 'input_shapes': [(3, 3, 3)]}&gt;, &lt;Gene {'node': &lt;SumNode {'input_shapes': [(3, 32, 32), (128, 32, 32)]}&gt;, 'input_indices': [-1, 7], 'input_shapes': [(3, 32, 32), (128, 32, 32)]}&gt;, &lt;Gene {'node': &lt;CatNode {'input_shapes': [(128, 64, 64), (128, 128, 128)]}&gt;, 'input_indices': [8, 2], 'input_shapes': [(128, 64, 64), (128, 128, 128)]}&gt;, &lt;Gene {'node': &lt;DepSepConvNode {'input_shapes': [(128, 3, 3)], '_DepSepConvNode__input_shape': (128, 3, 3), '_DepSepConvNode__output_feature_depth': 128, 'kernel_size': 5}&gt;, 'input_indices': [1], 'input_shapes': [(128, 3, 3)]}&gt;, &lt;Gene {'node': &lt;ConvNode {'input_shapes': [(3, 3, 3)], '_ConvNode__input_shape': (3, 3, 3), '_ConvNode__output_feature_depth': 32, 'kernel_size': 1}&gt;, 'input_indices': [3], 'input_shapes': [(3, 3, 3)]}&gt;, &lt;Gene {'node': &lt;DepSepConvNode {'input_shapes': [(3, 3, 3)], '_DepSepConvNode__input_shape': (3, 3, 3), '_DepSepConvNode__output_feature_depth': 32, 'kernel_size': 5}&gt;, 'input_indices': [0], 'input_shapes': [(3, 3, 3)]}&gt;, &lt;Gene {'node': &lt;ConvNode {'input_shapes': [(256, 128, 128)], '_ConvNode__input_shape': (256, 128, 128), '_ConvNode__output_feature_depth': 256, 'kernel_size': 3}&gt;, 'input_indices': [11], 'input_shapes': [(256, 128, 128)]}&gt;, &lt;Gene {'node': &lt;DepSepConvNode {'input_shapes': [(128, 3, 3)], '_DepSepConvNode__input_shape': (128, 3, 3), '_DepSepConvNode__output_feature_depth': 256, 'kernel_size': 5}&gt;, 'input_indices': [1], 'input_shapes': [(128, 3, 3)]}&gt;, &lt;Gene {'node': &lt;AvgPoolNode {'input_shapes': [(3, 3, 3)]}&gt;, 'input_indices': [3], 'input_shapes': [(3, 3, 3)]}&gt;, &lt;Gene {'node': &lt;SumNode {'input_shapes': [(128, 64, 64), (3, 3, 3)]}&gt;, 'input_indices': [8, 3], 'input_shapes': [(128, 64, 64), (3, 3, 3)]}&gt;, &lt;Gene {'node': &lt;SumNode {'input_shapes': [(3, 32, 32), (128, 3, 3)]}&gt;, 'input_indices': [-1, 12], 'input_shapes': [(3, 32, 32), (128, 3, 3)]}&gt;, &lt;Gene {'node': &lt;AvgPoolNode {'input_shapes': [(128, 128, 128)]}&gt;, 'input_indices': [6], 'input_shapes': [(128, 128, 128)]}&gt;, &lt;Gene {'node': &lt;DepSepConvNode {'input_shapes': [(128, 3, 3)], '_DepSepConvNode__input_shape': (128, 3, 3), '_DepSepConvNode__output_feature_depth': 256, 'kernel_size': 5}&gt;, 'input_indices': [4], 'input_shapes': [(128, 3, 3)]}&gt;, &lt;Gene {'node': &lt;AvgPoolNode {'input_shapes': [(128, 128, 128)]}&gt;, 'input_indices': [2], 'input_shapes': [(128,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</si>
  <si>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</si>
  <si>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</si>
  <si>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(32, 32, 32)]}&gt;, 'input_indices': [-1, 0], 'input_shapes': [(3, 32, 32), (32, 32, 32)]}&gt;, &lt;Gene {'node': &lt;MaxPoolNode {'input_shapes': [(3, 32, 32)]}&gt;, 'input_indices': [-1], 'input_shapes': [(3, 32, 32)]}&gt;, &lt;Gene {'node': &lt;MaxPoolNode {'input_shapes': [(3, 3, 3)]}&gt;, 'input_indices': [1], 'input_shapes': [(3, 3, 3)]}&gt;, &lt;Gene {'node': &lt;ConvNode {'input_shapes': [(35, 32, 32)], '_ConvNode__input_shape': (35, 32, 32), '_ConvNode__output_feature_depth': 256, 'kernel_size': 1}&gt;, 'input_indices': [2], 'input_shapes': [(35, 32, 32)]}&gt;, &lt;Gene {'node': &lt;AvgPoolNode {'input_shapes': [(32, 32, 32)]}&gt;, 'input_indices': [0], 'input_shapes': [(32, 32, 32)]}&gt;, &lt;Gene {'node': &lt;CatNode {'input_shapes': [(3, 3, 3), (256, 32, 32)]}&gt;, 'input_indices': [1, 5], 'input_shapes': [(3, 3, 3), (256, 32, 32)]}&gt;, &lt;Gene {'node': &lt;CatNode {'input_shapes': [(3, 1, 1), (3, 1, 1)]}&gt;, 'input_indices': [4, 4], 'input_shapes': [(3, 1, 1), (3, 1, 1)]}&gt;,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[(256, 32, 32)], '_DepSepConvNode__input_shape': (256, 32, 32), '_DepSepConvNode__output_feature_depth': 32, 'kernel_size': 3}&gt;, 'input_indices': [5], 'input_shapes': [(256, 32, 32)]}&gt;, &lt;Gene {'node': &lt;ConvNode {'input_shapes': [(64, 32, 32)], '_ConvNode__input_shape': (64, 32, 32), '_ConvNode__output_feature_depth': 128, 'kernel_size': 3}&gt;, 'input_indices': [9], 'input_shapes': [(64, 32, 32)]}&gt;, &lt;Gene {'node': &lt;MaxPoolNode {'input_shapes': [(3, 3, 3)]}&gt;, 'input_indices': [1], 'input_shapes': [(3, 3, 3)]}&gt;, &lt;Gene {'node': &lt;AvgPoolNode {'input_shapes': [(3, 1, 1)]}&gt;, 'input_indices': [12], 'input_shapes': [(3, 1, 1)]}&gt;, &lt;Gene {'node': &lt;MaxPoolNode {'input_shapes': [(3, 32, 32)]}&gt;, 'input_indices': [-1], 'input_shapes': [(3, 32, 32)]}&gt;, &lt;Gene {'node': &lt;MaxPoolNode {'input_shapes': [(3, 1, 1)]}&gt;, 'input_indices': [12], 'input_shapes': [(3, 1, 1)]}&gt;, &lt;Gene {'node': &lt;MaxPoolNode {'input_shapes': [(3, 3, 3)]}&gt;, 'input_indices': [1], 'input_shapes': [(3, 3, 3)]}&gt;, &lt;Gene {'node': &lt;SumNode {'input_shapes': [(6, 3, 3), (32, 16, 16)]}&gt;, 'input_indices': [8, 6], 'input_shapes': [(6, 3, 3), (32, 16, 16)]}&gt;, &lt;Gene {'node': &lt;CatNode {'input_shapes': [(32, 16, 16), (32, 32, 32)]}&gt;, 'input_indices': [6, 0], 'input_shapes': [(32, 16, 16), (32, 32, 32)]}&gt;, &lt;Gene {'node': &lt;CatNode {'input_shapes': [(3, 1, 1), (259, 256, 256)]}&gt;, 'input_indices': [12, 7], 'input_shapes': [(3, 1, 1), (259, 256, 256)]}&gt;, &lt;Gene {'node': &lt;DepSepConvNode {'input_shapes': [(3, 1, 1)], '_DepSepConvNode__input_shape': (3, 1, 1), '_DepSepConvNode__output_feature_depth': 32, 'kernel_size': 5}&gt;, 'input_indices': [12], 'input_shapes': [(3,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</si>
  <si>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[(6, 1, 1)]}&gt;, 'input_indices': [2], 'input_shapes': [(6, 1, 1)]}&gt;, &lt;Gene {'node': &lt;AvgPoolNode {'input_shapes': [(256, 32, 32)]}&gt;, 'input_indices': [3], 'input_shapes': [(256, 32, 32)]}&gt;, &lt;Gene {'node': &lt;AvgPoolNode {'input_shapes': [(3, 32, 32)]}&gt;, 'input_indices': [-1], 'input_shapes': [(3, 32, 32)]}&gt;, &lt;Gene {'node': &lt;DepSepConvNode {'input_shapes': [(256, 32, 32)], '_DepSepConvNode__input_shape': (256, 32, 32), '_DepSepConvNode__output_feature_depth': 128, 'kernel_size': 5}&gt;, 'input_indices': [3], 'input_shapes': [(256, 32, 32)]}&gt;, &lt;Gene {'node': &lt;DepSepConvNode {'input_shapes': [(128, 32, 32)], '_DepSepConvNode__input_shape': (128, 32, 32), '_DepSepConvNode__output_feature_depth': 128, 'kernel_size': 3}&gt;, 'input_indices': [7], 'input_shapes': [(128, 32, 32)]}&gt;, &lt;Gene {'node': &lt;SumNode {'input_shapes': [(6, 3, 3), (6, 1, 1)]}&gt;, 'input_indices': [0, 4], 'input_shapes': [(6, 3, 3), (6, 1, 1)]}&gt;, &lt;Gene {'node': &lt;CatNode {'input_shapes': [(6, 1, 1), (6, 6, 6)]}&gt;, 'input_indices': [1, 9], 'input_shapes': [(6, 1, 1), (6, 6, 6)]}&gt;, &lt;Gene {'node': &lt;AvgPoolNode {'input_shapes': [(6, 1, 1)]}&gt;, 'input_indices': [4], 'input_shapes': [(6, 1, 1)]}&gt;, &lt;Gene {'node': &lt;CatNode {'input_shapes': [(3, 16, 16), (6, 1, 1)]}&gt;, 'input_indices': [6, 2], 'input_shapes': [(3, 16, 16), (6, 1, 1)]}&gt;, &lt;Gene {'node': &lt;ConvNode {'input_shapes': [(12, 6, 6)], '_ConvNode__input_shape': (12, 6, 6), '_ConvNode__output_feature_depth': 256, 'kernel_size': 1}&gt;, 'input_indices': [10], 'input_shapes': [(12, 6, 6)]}&gt;, &lt;Gene {'node': &lt;ConvNode {'input_shapes': [(12, 6, 6)], '_ConvNode__input_shape': (12, 6, 6), '_ConvNode__output_feature_depth': 128, 'kernel_size': 3}&gt;, 'input_indices': [10], 'input_shapes': [(12, 6, 6)]}&gt;, &lt;Gene {'node': &lt;SumNode {'input_shapes': [(6, 1, 1), (3, 32, 32)]}&gt;, 'input_indices': [1, -1], 'input_shapes': [(6, 1, 1), (3, 32, 32)]}&gt;, &lt;Gene {'node': &lt;ConvNode {'input_shapes': [(6, 1, 1)], '_ConvNode__input_shape': (6, 1, 1), '_ConvNode__output_feature_depth': 128, 'kernel_size': 1}&gt;, 'input_indices': [2], 'input_shapes': [(6, 1, 1)]}&gt;, &lt;Gene {'node': &lt;CatNode {'input_shapes': [(3, 16, 16), (6, 1, 1)]}&gt;, 'input_indices': [6, 11], 'input_shapes': [(3, 16, 16), (6,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</si>
  <si>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[0], 'input_shapes': [(256,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[2], 'input_shapes': [(3, 16, 16)]}&gt;, &lt;Gene {'node': &lt;CatNode {'input_shapes': [(3, 16, 16), (32, 16, 16)]}&gt;, 'input_indices': [2, 3], 'input_shapes': [(3, 16, 16), (32, 16, 16)]}&gt;, &lt;Gene {'node': &lt;DepSepConvNode {'input_shapes': [(3, 16, 16)], '_DepSepConvNode__input_shape': (3, 16, 16), '_DepSepConvNode__output_feature_depth': 32, 'kernel_size': 3}&gt;, 'input_indices': [2], 'input_shapes': [(3, 16, 16)]}&gt;, &lt;Gene {'node': &lt;DepSepConvNode {'input_shapes': [(3, 16, 16)], '_DepSepConvNode__input_shape': (3, 16, 16), '_DepSepConvNode__output_feature_depth': 64, 'kernel_size': 5}&gt;, 'input_indices': [2], 'input_shapes': [(3, 16, 16)]}&gt;, &lt;Gene {'node': &lt;MaxPoolNode {'input_shapes': [(32, 16, 16)]}&gt;, 'input_indices': [3], 'input_shapes': [(32, 16, 16)]}&gt;, &lt;Gene {'node': &lt;MaxPoolNode {'input_shapes': [(3, 32, 32)]}&gt;, 'input_indices': [-1], 'input_shapes': [(3, 32, 32)]}&gt;, &lt;Gene {'node': &lt;ConvNode {'input_shapes': [(32, 16, 16)], '_ConvNode__input_shape': (32, 16, 16), '_ConvNode__output_feature_depth': 32, 'kernel_size': 3}&gt;, 'input_indices': [3], 'input_shapes': [(32,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</si>
  <si>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5}&gt;, 'input_indices': [0], 'input_shapes': [(6, 3, 3)]}&gt;, &lt;Gene {'node': &lt;AvgPoolNode {'input_shapes': [(3, 32, 32)]}&gt;, 'input_indices': [-1], 'input_shapes': [(3, 32, 32)]}&gt;, &lt;Gene {'node': &lt;AvgPoolNode {'input_shapes': [(3, 16, 16)]}&gt;, 'input_indices': [2], 'input_shapes': [(3, 16, 16)]}&gt;, &lt;Gene {'node': &lt;MaxPoolNode {'input_shapes': [(6, 3, 3)]}&gt;,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8, 8)]}&gt;, 'input_indices': [3], 'input_shapes': [(3, 8, 8)]}&gt;, &lt;Gene {'node': &lt;AvgPoolNode {'input_shapes': [(6, 1, 1)]}&gt;, 'input_indices': [4], 'input_shapes': [(6, 1, 1)]}&gt;, &lt;Gene {'node': &lt;CatNode {'input_shapes': [(3, 16, 16), (6, 1, 1)]}&gt;, 'input_indices': [2, 4], 'input_shapes': [(3, 16, 16), (6, 1, 1)]}&gt;, &lt;Gene {'node': &lt;MaxPoolNode {'input_shapes': [(128, 32, 32)]}&gt;, 'input_indices': [5], 'input_shapes': [(128, 32, 32)]}&gt;, &lt;Gene {'node': &lt;CatNode {'input_shapes': [(128, 16, 16), (6, 1, 1)]}&gt;, 'input_indices': [9, 4], 'input_shapes': [(128, 16, 16), (6, 1, 1)]}&gt;, &lt;Gene {'node': &lt;DepSepConvNode {'input_shapes': [(6, 1, 1)], '_DepSepConvNode__input_shape': (6, 1, 1), '_DepSepConvNode__output_feature_depth': 256, 'kernel_size': 3}&gt;, 'input_indices': [4], 'input_shapes': [(6, 1, 1)]}&gt;, &lt;Gene {'node': &lt;DepSepConvNode {'input_shapes': [(6, 1, 1)], '_DepSepConvNode__input_shape': (6, 1, 1), '_DepSepConvNode__output_feature_depth': 64, 'kernel_size': 5}&gt;, 'input_indices': [4], 'input_shapes': [(6, 1, 1)]}&gt;, &lt;Gene {'node': &lt;DepSepConvNode {'input_shapes': [(6, 3, 3)], '_DepSepConvNode__input_shape': (6, 3, 3), '_DepSepConvNode__output_feature_depth': 32, 'kernel_size': 5}&gt;, 'input_indices': [0], 'input_shapes': [(6, 3, 3)]}&gt;]}&gt;</t>
  </si>
  <si>
    <t xml:space="preserve">Average loss</t>
  </si>
  <si>
    <t xml:space="preserve">Correlation to e100</t>
  </si>
  <si>
    <t xml:space="preserve">Correlation to v100</t>
  </si>
  <si>
    <t xml:space="preserve">en/vn correlation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</si>
</sst>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loss (evolutionary set)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'trajectory_2021-06-08T04:02:01.249307'!$B$104:$CX$104</c:f>
              <c:numCache>
                <c:formatCode>General</c:formatCode>
                <c:ptCount val="101"/>
                <c:pt idx="0">
                  <c:v>5.00104165554047</c:v>
                </c:pt>
                <c:pt idx="1">
                  <c:v>2.05526237607002</c:v>
                </c:pt>
                <c:pt idx="2">
                  <c:v>1.9451341187954</c:v>
                </c:pt>
                <c:pt idx="3">
                  <c:v>1.86813850998878</c:v>
                </c:pt>
                <c:pt idx="4">
                  <c:v>1.80965878129005</c:v>
                </c:pt>
                <c:pt idx="5">
                  <c:v>1.76257805705071</c:v>
                </c:pt>
                <c:pt idx="6">
                  <c:v>1.72386928081512</c:v>
                </c:pt>
                <c:pt idx="7">
                  <c:v>1.69101013898849</c:v>
                </c:pt>
                <c:pt idx="8">
                  <c:v>1.6618836081028</c:v>
                </c:pt>
                <c:pt idx="9">
                  <c:v>1.6354889023304</c:v>
                </c:pt>
                <c:pt idx="10">
                  <c:v>1.61117248654366</c:v>
                </c:pt>
                <c:pt idx="11">
                  <c:v>1.58867657065392</c:v>
                </c:pt>
                <c:pt idx="12">
                  <c:v>1.5674979197979</c:v>
                </c:pt>
                <c:pt idx="13">
                  <c:v>1.54745876550674</c:v>
                </c:pt>
                <c:pt idx="14">
                  <c:v>1.52813374817371</c:v>
                </c:pt>
                <c:pt idx="15">
                  <c:v>1.51003811717033</c:v>
                </c:pt>
                <c:pt idx="16">
                  <c:v>1.4930476307869</c:v>
                </c:pt>
                <c:pt idx="17">
                  <c:v>1.47699446648359</c:v>
                </c:pt>
                <c:pt idx="18">
                  <c:v>1.46022053450346</c:v>
                </c:pt>
                <c:pt idx="19">
                  <c:v>1.44453696280718</c:v>
                </c:pt>
                <c:pt idx="20">
                  <c:v>1.42999295070767</c:v>
                </c:pt>
                <c:pt idx="21">
                  <c:v>1.41591750770807</c:v>
                </c:pt>
                <c:pt idx="22">
                  <c:v>1.40219805724919</c:v>
                </c:pt>
                <c:pt idx="23">
                  <c:v>1.38868691787124</c:v>
                </c:pt>
                <c:pt idx="24">
                  <c:v>1.37586899362504</c:v>
                </c:pt>
                <c:pt idx="25">
                  <c:v>1.3634711015597</c:v>
                </c:pt>
                <c:pt idx="26">
                  <c:v>1.35172160942107</c:v>
                </c:pt>
                <c:pt idx="27">
                  <c:v>1.33980890218169</c:v>
                </c:pt>
                <c:pt idx="28">
                  <c:v>1.32832683581859</c:v>
                </c:pt>
                <c:pt idx="29">
                  <c:v>1.3168088112399</c:v>
                </c:pt>
                <c:pt idx="30">
                  <c:v>1.30542954241857</c:v>
                </c:pt>
                <c:pt idx="31">
                  <c:v>1.29418135000393</c:v>
                </c:pt>
                <c:pt idx="32">
                  <c:v>1.28389088261873</c:v>
                </c:pt>
                <c:pt idx="33">
                  <c:v>1.27369826123118</c:v>
                </c:pt>
                <c:pt idx="34">
                  <c:v>1.2643006852176</c:v>
                </c:pt>
                <c:pt idx="35">
                  <c:v>1.25443156353198</c:v>
                </c:pt>
                <c:pt idx="36">
                  <c:v>1.24416729647666</c:v>
                </c:pt>
                <c:pt idx="37">
                  <c:v>1.23378790135495</c:v>
                </c:pt>
                <c:pt idx="38">
                  <c:v>1.22421478519682</c:v>
                </c:pt>
                <c:pt idx="39">
                  <c:v>1.21708600125276</c:v>
                </c:pt>
                <c:pt idx="40">
                  <c:v>1.20886060634162</c:v>
                </c:pt>
                <c:pt idx="41">
                  <c:v>1.19990502031054</c:v>
                </c:pt>
                <c:pt idx="42">
                  <c:v>1.19105950335739</c:v>
                </c:pt>
                <c:pt idx="43">
                  <c:v>1.18207548172446</c:v>
                </c:pt>
                <c:pt idx="44">
                  <c:v>1.17358158890856</c:v>
                </c:pt>
                <c:pt idx="45">
                  <c:v>1.16581723340554</c:v>
                </c:pt>
                <c:pt idx="46">
                  <c:v>1.15889540780801</c:v>
                </c:pt>
                <c:pt idx="47">
                  <c:v>1.15182088920148</c:v>
                </c:pt>
                <c:pt idx="48">
                  <c:v>1.1463078561076</c:v>
                </c:pt>
                <c:pt idx="49">
                  <c:v>1.13909900548868</c:v>
                </c:pt>
                <c:pt idx="50">
                  <c:v>1.13273093669675</c:v>
                </c:pt>
                <c:pt idx="51">
                  <c:v>1.12393424170557</c:v>
                </c:pt>
                <c:pt idx="52">
                  <c:v>1.11456575593445</c:v>
                </c:pt>
                <c:pt idx="53">
                  <c:v>1.1084915581299</c:v>
                </c:pt>
                <c:pt idx="54">
                  <c:v>1.10161408434389</c:v>
                </c:pt>
                <c:pt idx="55">
                  <c:v>1.09630338154035</c:v>
                </c:pt>
                <c:pt idx="56">
                  <c:v>1.08928287808434</c:v>
                </c:pt>
                <c:pt idx="57">
                  <c:v>1.08332882237039</c:v>
                </c:pt>
                <c:pt idx="58">
                  <c:v>1.07782928377506</c:v>
                </c:pt>
                <c:pt idx="59">
                  <c:v>1.07110464712488</c:v>
                </c:pt>
                <c:pt idx="60">
                  <c:v>1.06385767164291</c:v>
                </c:pt>
                <c:pt idx="61">
                  <c:v>1.05793775489903</c:v>
                </c:pt>
                <c:pt idx="62">
                  <c:v>1.05261367256055</c:v>
                </c:pt>
                <c:pt idx="63">
                  <c:v>1.04705170671223</c:v>
                </c:pt>
                <c:pt idx="64">
                  <c:v>1.04057420880767</c:v>
                </c:pt>
                <c:pt idx="65">
                  <c:v>1.03384165187133</c:v>
                </c:pt>
                <c:pt idx="66">
                  <c:v>1.02772833645809</c:v>
                </c:pt>
                <c:pt idx="67">
                  <c:v>1.02297365573701</c:v>
                </c:pt>
                <c:pt idx="68">
                  <c:v>1.01832813793211</c:v>
                </c:pt>
                <c:pt idx="69">
                  <c:v>1.01418032648042</c:v>
                </c:pt>
                <c:pt idx="70">
                  <c:v>1.01037502707914</c:v>
                </c:pt>
                <c:pt idx="71">
                  <c:v>1.00580276643741</c:v>
                </c:pt>
                <c:pt idx="72">
                  <c:v>1.00017333898461</c:v>
                </c:pt>
                <c:pt idx="73">
                  <c:v>0.99441638519289</c:v>
                </c:pt>
                <c:pt idx="74">
                  <c:v>0.990692773588817</c:v>
                </c:pt>
                <c:pt idx="75">
                  <c:v>0.987486285886262</c:v>
                </c:pt>
                <c:pt idx="76">
                  <c:v>0.981915465308703</c:v>
                </c:pt>
                <c:pt idx="77">
                  <c:v>0.978224817735609</c:v>
                </c:pt>
                <c:pt idx="78">
                  <c:v>0.975330627167132</c:v>
                </c:pt>
                <c:pt idx="79">
                  <c:v>0.971168904016376</c:v>
                </c:pt>
                <c:pt idx="80">
                  <c:v>0.965143472735072</c:v>
                </c:pt>
                <c:pt idx="81">
                  <c:v>0.961576890298165</c:v>
                </c:pt>
                <c:pt idx="82">
                  <c:v>0.959703714490752</c:v>
                </c:pt>
                <c:pt idx="83">
                  <c:v>0.95355472875759</c:v>
                </c:pt>
                <c:pt idx="84">
                  <c:v>0.951020388639299</c:v>
                </c:pt>
                <c:pt idx="85">
                  <c:v>0.949027940978412</c:v>
                </c:pt>
                <c:pt idx="86">
                  <c:v>0.943032405484118</c:v>
                </c:pt>
                <c:pt idx="87">
                  <c:v>0.938473913066555</c:v>
                </c:pt>
                <c:pt idx="88">
                  <c:v>0.935683648823178</c:v>
                </c:pt>
                <c:pt idx="89">
                  <c:v>0.933535310801817</c:v>
                </c:pt>
                <c:pt idx="90">
                  <c:v>0.930183402440743</c:v>
                </c:pt>
                <c:pt idx="91">
                  <c:v>0.926611722369562</c:v>
                </c:pt>
                <c:pt idx="92">
                  <c:v>0.924770610479754</c:v>
                </c:pt>
                <c:pt idx="93">
                  <c:v>0.920054128457559</c:v>
                </c:pt>
                <c:pt idx="94">
                  <c:v>0.917170496590552</c:v>
                </c:pt>
                <c:pt idx="95">
                  <c:v>0.918403775872139</c:v>
                </c:pt>
                <c:pt idx="96">
                  <c:v>0.909616531533538</c:v>
                </c:pt>
                <c:pt idx="97">
                  <c:v>0.906047568401846</c:v>
                </c:pt>
                <c:pt idx="98">
                  <c:v>0.902334568701044</c:v>
                </c:pt>
                <c:pt idx="99">
                  <c:v>0.903173485425359</c:v>
                </c:pt>
                <c:pt idx="100">
                  <c:v>0.899429111055506</c:v>
                </c:pt>
              </c:numCache>
            </c:numRef>
          </c:val>
        </c:ser>
        <c:gapWidth val="100"/>
        <c:overlap val="0"/>
        <c:axId val="43989956"/>
        <c:axId val="1149649"/>
      </c:barChart>
      <c:catAx>
        <c:axId val="439899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Epochs of training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49649"/>
        <c:crosses val="autoZero"/>
        <c:auto val="1"/>
        <c:lblAlgn val="ctr"/>
        <c:lblOffset val="100"/>
        <c:noMultiLvlLbl val="0"/>
      </c:catAx>
      <c:valAx>
        <c:axId val="11496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loss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98995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loss (validation set)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'trajectory_2021-06-08T04:02:01.249307'!$CY$104:$GU$104</c:f>
              <c:numCache>
                <c:formatCode>General</c:formatCode>
                <c:ptCount val="101"/>
                <c:pt idx="0">
                  <c:v>4.90990340232849</c:v>
                </c:pt>
                <c:pt idx="1">
                  <c:v>2.0406375014782</c:v>
                </c:pt>
                <c:pt idx="2">
                  <c:v>1.93644588589668</c:v>
                </c:pt>
                <c:pt idx="3">
                  <c:v>1.86576388716698</c:v>
                </c:pt>
                <c:pt idx="4">
                  <c:v>1.81412642002106</c:v>
                </c:pt>
                <c:pt idx="5">
                  <c:v>1.77384253501892</c:v>
                </c:pt>
                <c:pt idx="6">
                  <c:v>1.74214203596115</c:v>
                </c:pt>
                <c:pt idx="7">
                  <c:v>1.71623803019524</c:v>
                </c:pt>
                <c:pt idx="8">
                  <c:v>1.69429038405418</c:v>
                </c:pt>
                <c:pt idx="9">
                  <c:v>1.67528226256371</c:v>
                </c:pt>
                <c:pt idx="10">
                  <c:v>1.65851444482803</c:v>
                </c:pt>
                <c:pt idx="11">
                  <c:v>1.64361830115318</c:v>
                </c:pt>
                <c:pt idx="12">
                  <c:v>1.6304438149929</c:v>
                </c:pt>
                <c:pt idx="13">
                  <c:v>1.61827425956726</c:v>
                </c:pt>
                <c:pt idx="14">
                  <c:v>1.60740000963211</c:v>
                </c:pt>
                <c:pt idx="15">
                  <c:v>1.59809657216072</c:v>
                </c:pt>
                <c:pt idx="16">
                  <c:v>1.59027517437935</c:v>
                </c:pt>
                <c:pt idx="17">
                  <c:v>1.58363226532936</c:v>
                </c:pt>
                <c:pt idx="18">
                  <c:v>1.57524051070213</c:v>
                </c:pt>
                <c:pt idx="19">
                  <c:v>1.56852602720261</c:v>
                </c:pt>
                <c:pt idx="20">
                  <c:v>1.56319763183594</c:v>
                </c:pt>
                <c:pt idx="21">
                  <c:v>1.55872952342033</c:v>
                </c:pt>
                <c:pt idx="22">
                  <c:v>1.55348938584328</c:v>
                </c:pt>
                <c:pt idx="23">
                  <c:v>1.54996658086777</c:v>
                </c:pt>
                <c:pt idx="24">
                  <c:v>1.54605321884155</c:v>
                </c:pt>
                <c:pt idx="25">
                  <c:v>1.54399938583374</c:v>
                </c:pt>
                <c:pt idx="26">
                  <c:v>1.54126198291779</c:v>
                </c:pt>
                <c:pt idx="27">
                  <c:v>1.53805663347244</c:v>
                </c:pt>
                <c:pt idx="28">
                  <c:v>1.53586810112</c:v>
                </c:pt>
                <c:pt idx="29">
                  <c:v>1.53439529538155</c:v>
                </c:pt>
                <c:pt idx="30">
                  <c:v>1.53294046640396</c:v>
                </c:pt>
                <c:pt idx="31">
                  <c:v>1.5318604183197</c:v>
                </c:pt>
                <c:pt idx="32">
                  <c:v>1.53147063851357</c:v>
                </c:pt>
                <c:pt idx="33">
                  <c:v>1.53102283358574</c:v>
                </c:pt>
                <c:pt idx="34">
                  <c:v>1.53132724642754</c:v>
                </c:pt>
                <c:pt idx="35">
                  <c:v>1.53229162693024</c:v>
                </c:pt>
                <c:pt idx="36">
                  <c:v>1.53164304614067</c:v>
                </c:pt>
                <c:pt idx="37">
                  <c:v>1.53024952054024</c:v>
                </c:pt>
                <c:pt idx="38">
                  <c:v>1.53044023633003</c:v>
                </c:pt>
                <c:pt idx="39">
                  <c:v>1.53387222647667</c:v>
                </c:pt>
                <c:pt idx="40">
                  <c:v>1.53610839247704</c:v>
                </c:pt>
                <c:pt idx="41">
                  <c:v>1.53592741131783</c:v>
                </c:pt>
                <c:pt idx="42">
                  <c:v>1.53687897086144</c:v>
                </c:pt>
                <c:pt idx="43">
                  <c:v>1.53715362071991</c:v>
                </c:pt>
                <c:pt idx="44">
                  <c:v>1.53844190835953</c:v>
                </c:pt>
                <c:pt idx="45">
                  <c:v>1.53990414023399</c:v>
                </c:pt>
                <c:pt idx="46">
                  <c:v>1.54350898385048</c:v>
                </c:pt>
                <c:pt idx="47">
                  <c:v>1.54665274858475</c:v>
                </c:pt>
                <c:pt idx="48">
                  <c:v>1.55262956023216</c:v>
                </c:pt>
                <c:pt idx="49">
                  <c:v>1.5550753068924</c:v>
                </c:pt>
                <c:pt idx="50">
                  <c:v>1.56039079785347</c:v>
                </c:pt>
                <c:pt idx="51">
                  <c:v>1.56292262911797</c:v>
                </c:pt>
                <c:pt idx="52">
                  <c:v>1.56041706562042</c:v>
                </c:pt>
                <c:pt idx="53">
                  <c:v>1.56466697216034</c:v>
                </c:pt>
                <c:pt idx="54">
                  <c:v>1.56753095626831</c:v>
                </c:pt>
                <c:pt idx="55">
                  <c:v>1.57256430149078</c:v>
                </c:pt>
                <c:pt idx="56">
                  <c:v>1.57454233527184</c:v>
                </c:pt>
                <c:pt idx="57">
                  <c:v>1.57739841222763</c:v>
                </c:pt>
                <c:pt idx="58">
                  <c:v>1.58108902215958</c:v>
                </c:pt>
                <c:pt idx="59">
                  <c:v>1.58347497701645</c:v>
                </c:pt>
                <c:pt idx="60">
                  <c:v>1.58404267072678</c:v>
                </c:pt>
                <c:pt idx="61">
                  <c:v>1.58759813308716</c:v>
                </c:pt>
                <c:pt idx="62">
                  <c:v>1.59195417523384</c:v>
                </c:pt>
                <c:pt idx="63">
                  <c:v>1.59417078852654</c:v>
                </c:pt>
                <c:pt idx="64">
                  <c:v>1.59665149569511</c:v>
                </c:pt>
                <c:pt idx="65">
                  <c:v>1.59792283296585</c:v>
                </c:pt>
                <c:pt idx="66">
                  <c:v>1.60111027598381</c:v>
                </c:pt>
                <c:pt idx="67">
                  <c:v>1.60527183890343</c:v>
                </c:pt>
                <c:pt idx="68">
                  <c:v>1.60826123833656</c:v>
                </c:pt>
                <c:pt idx="69">
                  <c:v>1.61590581536293</c:v>
                </c:pt>
                <c:pt idx="70">
                  <c:v>1.62287546157837</c:v>
                </c:pt>
                <c:pt idx="71">
                  <c:v>1.62410436034203</c:v>
                </c:pt>
                <c:pt idx="72">
                  <c:v>1.62549131989479</c:v>
                </c:pt>
                <c:pt idx="73">
                  <c:v>1.62871977210045</c:v>
                </c:pt>
                <c:pt idx="74">
                  <c:v>1.63129636883736</c:v>
                </c:pt>
                <c:pt idx="75">
                  <c:v>1.63761802434921</c:v>
                </c:pt>
                <c:pt idx="76">
                  <c:v>1.63646160960197</c:v>
                </c:pt>
                <c:pt idx="77">
                  <c:v>1.64309389233589</c:v>
                </c:pt>
                <c:pt idx="78">
                  <c:v>1.64626737952232</c:v>
                </c:pt>
                <c:pt idx="79">
                  <c:v>1.65192176938057</c:v>
                </c:pt>
                <c:pt idx="80">
                  <c:v>1.65070077061653</c:v>
                </c:pt>
                <c:pt idx="81">
                  <c:v>1.6534413087368</c:v>
                </c:pt>
                <c:pt idx="82">
                  <c:v>1.65972625494003</c:v>
                </c:pt>
                <c:pt idx="83">
                  <c:v>1.65891216039658</c:v>
                </c:pt>
                <c:pt idx="84">
                  <c:v>1.6649246096611</c:v>
                </c:pt>
                <c:pt idx="85">
                  <c:v>1.67068941712379</c:v>
                </c:pt>
                <c:pt idx="86">
                  <c:v>1.66872043848038</c:v>
                </c:pt>
                <c:pt idx="87">
                  <c:v>1.67395741462708</c:v>
                </c:pt>
                <c:pt idx="88">
                  <c:v>1.67929059863091</c:v>
                </c:pt>
                <c:pt idx="89">
                  <c:v>1.68695979356766</c:v>
                </c:pt>
                <c:pt idx="90">
                  <c:v>1.68920184612274</c:v>
                </c:pt>
                <c:pt idx="91">
                  <c:v>1.69329026460648</c:v>
                </c:pt>
                <c:pt idx="92">
                  <c:v>1.6983682346344</c:v>
                </c:pt>
                <c:pt idx="93">
                  <c:v>1.69930497169495</c:v>
                </c:pt>
                <c:pt idx="94">
                  <c:v>1.70067439675331</c:v>
                </c:pt>
                <c:pt idx="95">
                  <c:v>1.70871563911438</c:v>
                </c:pt>
                <c:pt idx="96">
                  <c:v>1.70461698055267</c:v>
                </c:pt>
                <c:pt idx="97">
                  <c:v>1.70857004404068</c:v>
                </c:pt>
                <c:pt idx="98">
                  <c:v>1.71331299066544</c:v>
                </c:pt>
                <c:pt idx="99">
                  <c:v>1.7212818300724</c:v>
                </c:pt>
                <c:pt idx="100">
                  <c:v>1.72276515007019</c:v>
                </c:pt>
              </c:numCache>
            </c:numRef>
          </c:val>
        </c:ser>
        <c:gapWidth val="100"/>
        <c:overlap val="0"/>
        <c:axId val="73264194"/>
        <c:axId val="42317439"/>
      </c:barChart>
      <c:catAx>
        <c:axId val="732641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317439"/>
        <c:crosses val="autoZero"/>
        <c:auto val="1"/>
        <c:lblAlgn val="ctr"/>
        <c:lblOffset val="100"/>
        <c:noMultiLvlLbl val="0"/>
      </c:catAx>
      <c:valAx>
        <c:axId val="423174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26419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54360</xdr:colOff>
      <xdr:row>110</xdr:row>
      <xdr:rowOff>74160</xdr:rowOff>
    </xdr:from>
    <xdr:to>
      <xdr:col>4</xdr:col>
      <xdr:colOff>1100160</xdr:colOff>
      <xdr:row>130</xdr:row>
      <xdr:rowOff>62640</xdr:rowOff>
    </xdr:to>
    <xdr:graphicFrame>
      <xdr:nvGraphicFramePr>
        <xdr:cNvPr id="0" name=""/>
        <xdr:cNvGraphicFramePr/>
      </xdr:nvGraphicFramePr>
      <xdr:xfrm>
        <a:off x="54360" y="17955720"/>
        <a:ext cx="78094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1110960</xdr:colOff>
      <xdr:row>110</xdr:row>
      <xdr:rowOff>29160</xdr:rowOff>
    </xdr:from>
    <xdr:to>
      <xdr:col>10</xdr:col>
      <xdr:colOff>88560</xdr:colOff>
      <xdr:row>130</xdr:row>
      <xdr:rowOff>19440</xdr:rowOff>
    </xdr:to>
    <xdr:graphicFrame>
      <xdr:nvGraphicFramePr>
        <xdr:cNvPr id="1" name=""/>
        <xdr:cNvGraphicFramePr/>
      </xdr:nvGraphicFramePr>
      <xdr:xfrm>
        <a:off x="7874640" y="17910720"/>
        <a:ext cx="95846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0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GP119" activeCellId="0" sqref="GP1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101" min="14" style="0" width="26.03"/>
    <col collapsed="false" customWidth="true" hidden="false" outlineLevel="0" max="102" min="102" style="0" width="27"/>
    <col collapsed="false" customWidth="true" hidden="false" outlineLevel="0" max="112" min="103" style="0" width="25.33"/>
    <col collapsed="false" customWidth="true" hidden="false" outlineLevel="0" max="113" min="113" style="0" width="26.3"/>
    <col collapsed="false" customWidth="true" hidden="false" outlineLevel="0" max="114" min="114" style="0" width="26.16"/>
    <col collapsed="false" customWidth="true" hidden="false" outlineLevel="0" max="202" min="115" style="0" width="26.3"/>
    <col collapsed="false" customWidth="true" hidden="false" outlineLevel="0" max="203" min="203" style="0" width="27.2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</row>
    <row r="3" customFormat="false" ht="12.8" hidden="false" customHeight="false" outlineLevel="0" collapsed="false">
      <c r="A3" s="0" t="s">
        <v>204</v>
      </c>
      <c r="B3" s="0" t="n">
        <v>2.62953877449036</v>
      </c>
      <c r="C3" s="0" t="n">
        <v>1.9094922542572</v>
      </c>
      <c r="D3" s="0" t="n">
        <v>1.81861412525177</v>
      </c>
      <c r="E3" s="0" t="n">
        <v>1.76906776428223</v>
      </c>
      <c r="F3" s="0" t="n">
        <v>1.7309250831604</v>
      </c>
      <c r="G3" s="0" t="n">
        <v>1.69638252258301</v>
      </c>
      <c r="H3" s="0" t="n">
        <v>1.66417229175568</v>
      </c>
      <c r="I3" s="0" t="n">
        <v>1.63383185863495</v>
      </c>
      <c r="J3" s="0" t="n">
        <v>1.60505795478821</v>
      </c>
      <c r="K3" s="0" t="n">
        <v>1.57767510414124</v>
      </c>
      <c r="L3" s="0" t="n">
        <v>1.55185604095459</v>
      </c>
      <c r="M3" s="0" t="n">
        <v>1.52803540229797</v>
      </c>
      <c r="N3" s="0" t="n">
        <v>1.50523495674133</v>
      </c>
      <c r="O3" s="0" t="n">
        <v>1.48402082920074</v>
      </c>
      <c r="P3" s="0" t="n">
        <v>1.46338593959808</v>
      </c>
      <c r="Q3" s="0" t="n">
        <v>1.44545161724091</v>
      </c>
      <c r="R3" s="0" t="n">
        <v>1.42648112773895</v>
      </c>
      <c r="S3" s="0" t="n">
        <v>1.40889179706574</v>
      </c>
      <c r="T3" s="0" t="n">
        <v>1.39305710792542</v>
      </c>
      <c r="U3" s="0" t="n">
        <v>1.377232670784</v>
      </c>
      <c r="V3" s="0" t="n">
        <v>1.3607382774353</v>
      </c>
      <c r="W3" s="0" t="n">
        <v>1.34712898731232</v>
      </c>
      <c r="X3" s="0" t="n">
        <v>1.33345055580139</v>
      </c>
      <c r="Y3" s="0" t="n">
        <v>1.32113993167877</v>
      </c>
      <c r="Z3" s="0" t="n">
        <v>1.30877494812012</v>
      </c>
      <c r="AA3" s="0" t="n">
        <v>1.29708218574524</v>
      </c>
      <c r="AB3" s="0" t="n">
        <v>1.28702318668365</v>
      </c>
      <c r="AC3" s="0" t="n">
        <v>1.27569258213043</v>
      </c>
      <c r="AD3" s="0" t="n">
        <v>1.26573312282562</v>
      </c>
      <c r="AE3" s="0" t="n">
        <v>1.25552272796631</v>
      </c>
      <c r="AF3" s="0" t="n">
        <v>1.24432814121246</v>
      </c>
      <c r="AG3" s="0" t="n">
        <v>1.23472535610199</v>
      </c>
      <c r="AH3" s="0" t="n">
        <v>1.22497284412384</v>
      </c>
      <c r="AI3" s="0" t="n">
        <v>1.21589612960815</v>
      </c>
      <c r="AJ3" s="0" t="n">
        <v>1.2066478729248</v>
      </c>
      <c r="AK3" s="0" t="n">
        <v>1.19779169559479</v>
      </c>
      <c r="AL3" s="0" t="n">
        <v>1.18906927108765</v>
      </c>
      <c r="AM3" s="0" t="n">
        <v>1.18072736263275</v>
      </c>
      <c r="AN3" s="0" t="n">
        <v>1.17125964164734</v>
      </c>
      <c r="AO3" s="0" t="n">
        <v>1.16273725032806</v>
      </c>
      <c r="AP3" s="0" t="n">
        <v>1.15449035167694</v>
      </c>
      <c r="AQ3" s="0" t="n">
        <v>1.14680826663971</v>
      </c>
      <c r="AR3" s="0" t="n">
        <v>1.1387323141098</v>
      </c>
      <c r="AS3" s="0" t="n">
        <v>1.13117527961731</v>
      </c>
      <c r="AT3" s="0" t="n">
        <v>1.12333381175995</v>
      </c>
      <c r="AU3" s="0" t="n">
        <v>1.11616599559784</v>
      </c>
      <c r="AV3" s="0" t="n">
        <v>1.10906505584717</v>
      </c>
      <c r="AW3" s="0" t="n">
        <v>1.10191249847412</v>
      </c>
      <c r="AX3" s="0" t="n">
        <v>1.09446322917938</v>
      </c>
      <c r="AY3" s="0" t="n">
        <v>1.08670902252197</v>
      </c>
      <c r="AZ3" s="0" t="n">
        <v>1.08001208305359</v>
      </c>
      <c r="BA3" s="0" t="n">
        <v>1.07304465770721</v>
      </c>
      <c r="BB3" s="0" t="n">
        <v>1.06698632240295</v>
      </c>
      <c r="BC3" s="0" t="n">
        <v>1.06064033508301</v>
      </c>
      <c r="BD3" s="0" t="n">
        <v>1.0538330078125</v>
      </c>
      <c r="BE3" s="0" t="n">
        <v>1.04692566394806</v>
      </c>
      <c r="BF3" s="0" t="n">
        <v>1.04000782966614</v>
      </c>
      <c r="BG3" s="0" t="n">
        <v>1.03455245494843</v>
      </c>
      <c r="BH3" s="0" t="n">
        <v>1.02841126918793</v>
      </c>
      <c r="BI3" s="0" t="n">
        <v>1.0223103761673</v>
      </c>
      <c r="BJ3" s="0" t="n">
        <v>1.0170886516571</v>
      </c>
      <c r="BK3" s="0" t="n">
        <v>1.01262390613556</v>
      </c>
      <c r="BL3" s="0" t="n">
        <v>1.00745558738709</v>
      </c>
      <c r="BM3" s="0" t="n">
        <v>1.00207948684692</v>
      </c>
      <c r="BN3" s="0" t="n">
        <v>0.996273159980774</v>
      </c>
      <c r="BO3" s="0" t="n">
        <v>0.991361320018768</v>
      </c>
      <c r="BP3" s="0" t="n">
        <v>0.986364603042602</v>
      </c>
      <c r="BQ3" s="0" t="n">
        <v>0.980814158916473</v>
      </c>
      <c r="BR3" s="0" t="n">
        <v>0.975962698459625</v>
      </c>
      <c r="BS3" s="0" t="n">
        <v>0.971737802028656</v>
      </c>
      <c r="BT3" s="0" t="n">
        <v>0.967102527618408</v>
      </c>
      <c r="BU3" s="0" t="n">
        <v>0.961539208889008</v>
      </c>
      <c r="BV3" s="0" t="n">
        <v>0.956332743167877</v>
      </c>
      <c r="BW3" s="0" t="n">
        <v>0.950540721416473</v>
      </c>
      <c r="BX3" s="0" t="n">
        <v>0.945183575153351</v>
      </c>
      <c r="BY3" s="0" t="n">
        <v>0.938923180103302</v>
      </c>
      <c r="BZ3" s="0" t="n">
        <v>0.93395870923996</v>
      </c>
      <c r="CA3" s="0" t="n">
        <v>0.928878784179688</v>
      </c>
      <c r="CB3" s="0" t="n">
        <v>0.923844277858734</v>
      </c>
      <c r="CC3" s="0" t="n">
        <v>0.917803883552551</v>
      </c>
      <c r="CD3" s="0" t="n">
        <v>0.91214644908905</v>
      </c>
      <c r="CE3" s="0" t="n">
        <v>0.907213687896728</v>
      </c>
      <c r="CF3" s="0" t="n">
        <v>0.902082502841949</v>
      </c>
      <c r="CG3" s="0" t="n">
        <v>0.896836698055267</v>
      </c>
      <c r="CH3" s="0" t="n">
        <v>0.891703724861145</v>
      </c>
      <c r="CI3" s="0" t="n">
        <v>0.886844336986542</v>
      </c>
      <c r="CJ3" s="0" t="n">
        <v>0.882384598255158</v>
      </c>
      <c r="CK3" s="0" t="n">
        <v>0.875419020652771</v>
      </c>
      <c r="CL3" s="0" t="n">
        <v>0.870037794113159</v>
      </c>
      <c r="CM3" s="0" t="n">
        <v>0.865360260009766</v>
      </c>
      <c r="CN3" s="0" t="n">
        <v>0.859901368618012</v>
      </c>
      <c r="CO3" s="0" t="n">
        <v>0.85298627614975</v>
      </c>
      <c r="CP3" s="0" t="n">
        <v>0.847186863422394</v>
      </c>
      <c r="CQ3" s="0" t="n">
        <v>0.841770887374878</v>
      </c>
      <c r="CR3" s="0" t="n">
        <v>0.836411654949188</v>
      </c>
      <c r="CS3" s="0" t="n">
        <v>0.830828726291657</v>
      </c>
      <c r="CT3" s="0" t="n">
        <v>0.825458884239197</v>
      </c>
      <c r="CU3" s="0" t="n">
        <v>0.821499645709991</v>
      </c>
      <c r="CV3" s="0" t="n">
        <v>0.816219925880432</v>
      </c>
      <c r="CW3" s="0" t="n">
        <v>0.811306178569794</v>
      </c>
      <c r="CX3" s="0" t="n">
        <v>0.805663228034973</v>
      </c>
      <c r="CY3" s="0" t="n">
        <v>2.61008167266846</v>
      </c>
      <c r="CZ3" s="0" t="n">
        <v>1.89977073669434</v>
      </c>
      <c r="DA3" s="0" t="n">
        <v>1.80854952335358</v>
      </c>
      <c r="DB3" s="0" t="n">
        <v>1.76366364955902</v>
      </c>
      <c r="DC3" s="0" t="n">
        <v>1.73262214660645</v>
      </c>
      <c r="DD3" s="0" t="n">
        <v>1.70624959468842</v>
      </c>
      <c r="DE3" s="0" t="n">
        <v>1.68253934383392</v>
      </c>
      <c r="DF3" s="0" t="n">
        <v>1.66084730625153</v>
      </c>
      <c r="DG3" s="0" t="n">
        <v>1.64051854610443</v>
      </c>
      <c r="DH3" s="0" t="n">
        <v>1.62142872810364</v>
      </c>
      <c r="DI3" s="0" t="n">
        <v>1.60310971736908</v>
      </c>
      <c r="DJ3" s="0" t="n">
        <v>1.58659029006958</v>
      </c>
      <c r="DK3" s="0" t="n">
        <v>1.57045543193817</v>
      </c>
      <c r="DL3" s="0" t="n">
        <v>1.55536150932312</v>
      </c>
      <c r="DM3" s="0" t="n">
        <v>1.54072320461273</v>
      </c>
      <c r="DN3" s="0" t="n">
        <v>1.52874147891998</v>
      </c>
      <c r="DO3" s="0" t="n">
        <v>1.51606893539429</v>
      </c>
      <c r="DP3" s="0" t="n">
        <v>1.50471663475037</v>
      </c>
      <c r="DQ3" s="0" t="n">
        <v>1.49508535861969</v>
      </c>
      <c r="DR3" s="0" t="n">
        <v>1.4856903553009</v>
      </c>
      <c r="DS3" s="0" t="n">
        <v>1.47572731971741</v>
      </c>
      <c r="DT3" s="0" t="n">
        <v>1.46817910671234</v>
      </c>
      <c r="DU3" s="0" t="n">
        <v>1.46129441261292</v>
      </c>
      <c r="DV3" s="0" t="n">
        <v>1.45572221279144</v>
      </c>
      <c r="DW3" s="0" t="n">
        <v>1.44990348815918</v>
      </c>
      <c r="DX3" s="0" t="n">
        <v>1.44515919685364</v>
      </c>
      <c r="DY3" s="0" t="n">
        <v>1.44201076030731</v>
      </c>
      <c r="DZ3" s="0" t="n">
        <v>1.43779253959656</v>
      </c>
      <c r="EA3" s="0" t="n">
        <v>1.43495178222656</v>
      </c>
      <c r="EB3" s="0" t="n">
        <v>1.43224799633026</v>
      </c>
      <c r="EC3" s="0" t="n">
        <v>1.42830407619476</v>
      </c>
      <c r="ED3" s="0" t="n">
        <v>1.42524087429047</v>
      </c>
      <c r="EE3" s="0" t="n">
        <v>1.42242956161499</v>
      </c>
      <c r="EF3" s="0" t="n">
        <v>1.42004942893982</v>
      </c>
      <c r="EG3" s="0" t="n">
        <v>1.4175660610199</v>
      </c>
      <c r="EH3" s="0" t="n">
        <v>1.41547739505768</v>
      </c>
      <c r="EI3" s="0" t="n">
        <v>1.41321563720703</v>
      </c>
      <c r="EJ3" s="0" t="n">
        <v>1.41165685653687</v>
      </c>
      <c r="EK3" s="0" t="n">
        <v>1.40896391868591</v>
      </c>
      <c r="EL3" s="0" t="n">
        <v>1.40716576576233</v>
      </c>
      <c r="EM3" s="0" t="n">
        <v>1.40524768829346</v>
      </c>
      <c r="EN3" s="0" t="n">
        <v>1.40438985824585</v>
      </c>
      <c r="EO3" s="0" t="n">
        <v>1.40285837650299</v>
      </c>
      <c r="EP3" s="0" t="n">
        <v>1.40205883979797</v>
      </c>
      <c r="EQ3" s="0" t="n">
        <v>1.40105617046356</v>
      </c>
      <c r="ER3" s="0" t="n">
        <v>1.40051400661469</v>
      </c>
      <c r="ES3" s="0" t="n">
        <v>1.40007448196411</v>
      </c>
      <c r="ET3" s="0" t="n">
        <v>1.3995007276535</v>
      </c>
      <c r="EU3" s="0" t="n">
        <v>1.3992406129837</v>
      </c>
      <c r="EV3" s="0" t="n">
        <v>1.39864337444305</v>
      </c>
      <c r="EW3" s="0" t="n">
        <v>1.39914059638977</v>
      </c>
      <c r="EX3" s="0" t="n">
        <v>1.39917492866516</v>
      </c>
      <c r="EY3" s="0" t="n">
        <v>1.40022718906403</v>
      </c>
      <c r="EZ3" s="0" t="n">
        <v>1.4010272026062</v>
      </c>
      <c r="FA3" s="0" t="n">
        <v>1.40131568908691</v>
      </c>
      <c r="FB3" s="0" t="n">
        <v>1.40219163894653</v>
      </c>
      <c r="FC3" s="0" t="n">
        <v>1.40327715873718</v>
      </c>
      <c r="FD3" s="0" t="n">
        <v>1.40493655204773</v>
      </c>
      <c r="FE3" s="0" t="n">
        <v>1.40589547157288</v>
      </c>
      <c r="FF3" s="0" t="n">
        <v>1.40649247169495</v>
      </c>
      <c r="FG3" s="0" t="n">
        <v>1.40779209136963</v>
      </c>
      <c r="FH3" s="0" t="n">
        <v>1.40990769863129</v>
      </c>
      <c r="FI3" s="0" t="n">
        <v>1.41117429733276</v>
      </c>
      <c r="FJ3" s="0" t="n">
        <v>1.4123592376709</v>
      </c>
      <c r="FK3" s="0" t="n">
        <v>1.41296517848969</v>
      </c>
      <c r="FL3" s="0" t="n">
        <v>1.41490590572357</v>
      </c>
      <c r="FM3" s="0" t="n">
        <v>1.41690754890442</v>
      </c>
      <c r="FN3" s="0" t="n">
        <v>1.41816997528076</v>
      </c>
      <c r="FO3" s="0" t="n">
        <v>1.42002260684967</v>
      </c>
      <c r="FP3" s="0" t="n">
        <v>1.42159688472748</v>
      </c>
      <c r="FQ3" s="0" t="n">
        <v>1.42358160018921</v>
      </c>
      <c r="FR3" s="0" t="n">
        <v>1.42457592487335</v>
      </c>
      <c r="FS3" s="0" t="n">
        <v>1.42628395557404</v>
      </c>
      <c r="FT3" s="0" t="n">
        <v>1.42799913883209</v>
      </c>
      <c r="FU3" s="0" t="n">
        <v>1.42900407314301</v>
      </c>
      <c r="FV3" s="0" t="n">
        <v>1.42939853668213</v>
      </c>
      <c r="FW3" s="0" t="n">
        <v>1.43122518062592</v>
      </c>
      <c r="FX3" s="0" t="n">
        <v>1.43278777599335</v>
      </c>
      <c r="FY3" s="0" t="n">
        <v>1.43347585201263</v>
      </c>
      <c r="FZ3" s="0" t="n">
        <v>1.43453598022461</v>
      </c>
      <c r="GA3" s="0" t="n">
        <v>1.43465900421143</v>
      </c>
      <c r="GB3" s="0" t="n">
        <v>1.4356302022934</v>
      </c>
      <c r="GC3" s="0" t="n">
        <v>1.43609166145325</v>
      </c>
      <c r="GD3" s="0" t="n">
        <v>1.43745243549347</v>
      </c>
      <c r="GE3" s="0" t="n">
        <v>1.4390481710434</v>
      </c>
      <c r="GF3" s="0" t="n">
        <v>1.44055891036987</v>
      </c>
      <c r="GG3" s="0" t="n">
        <v>1.44238412380219</v>
      </c>
      <c r="GH3" s="0" t="n">
        <v>1.44166851043701</v>
      </c>
      <c r="GI3" s="0" t="n">
        <v>1.44291269779205</v>
      </c>
      <c r="GJ3" s="0" t="n">
        <v>1.44446814060211</v>
      </c>
      <c r="GK3" s="0" t="n">
        <v>1.44612979888916</v>
      </c>
      <c r="GL3" s="0" t="n">
        <v>1.44547045230865</v>
      </c>
      <c r="GM3" s="0" t="n">
        <v>1.44560623168945</v>
      </c>
      <c r="GN3" s="0" t="n">
        <v>1.44756174087524</v>
      </c>
      <c r="GO3" s="0" t="n">
        <v>1.44835460186005</v>
      </c>
      <c r="GP3" s="0" t="n">
        <v>1.44895827770233</v>
      </c>
      <c r="GQ3" s="0" t="n">
        <v>1.45051097869873</v>
      </c>
      <c r="GR3" s="0" t="n">
        <v>1.45195937156677</v>
      </c>
      <c r="GS3" s="0" t="n">
        <v>1.45375633239746</v>
      </c>
      <c r="GT3" s="0" t="n">
        <v>1.45488440990448</v>
      </c>
      <c r="GU3" s="0" t="n">
        <v>1.45619189739227</v>
      </c>
    </row>
    <row r="4" customFormat="false" ht="12.8" hidden="false" customHeight="false" outlineLevel="0" collapsed="false">
      <c r="A4" s="0" t="s">
        <v>205</v>
      </c>
      <c r="B4" s="0" t="n">
        <v>4.42784929275513</v>
      </c>
      <c r="C4" s="0" t="n">
        <v>1.73620438575745</v>
      </c>
      <c r="D4" s="0" t="n">
        <v>1.61225628852844</v>
      </c>
      <c r="E4" s="0" t="n">
        <v>1.51639556884766</v>
      </c>
      <c r="F4" s="0" t="n">
        <v>1.43407702445984</v>
      </c>
      <c r="G4" s="0" t="n">
        <v>1.36911535263062</v>
      </c>
      <c r="H4" s="0" t="n">
        <v>1.31457161903381</v>
      </c>
      <c r="I4" s="0" t="n">
        <v>1.26702380180359</v>
      </c>
      <c r="J4" s="0" t="n">
        <v>1.22152137756348</v>
      </c>
      <c r="K4" s="0" t="n">
        <v>1.18060839176178</v>
      </c>
      <c r="L4" s="0" t="n">
        <v>1.1390860080719</v>
      </c>
      <c r="M4" s="0" t="n">
        <v>1.09782040119171</v>
      </c>
      <c r="N4" s="0" t="n">
        <v>1.05803525447845</v>
      </c>
      <c r="O4" s="0" t="n">
        <v>1.0232458114624</v>
      </c>
      <c r="P4" s="0" t="n">
        <v>0.987006723880768</v>
      </c>
      <c r="Q4" s="0" t="n">
        <v>0.958098471164703</v>
      </c>
      <c r="R4" s="0" t="n">
        <v>0.920933067798614</v>
      </c>
      <c r="S4" s="0" t="n">
        <v>0.886601090431213</v>
      </c>
      <c r="T4" s="0" t="n">
        <v>0.853699743747711</v>
      </c>
      <c r="U4" s="0" t="n">
        <v>0.819027483463287</v>
      </c>
      <c r="V4" s="0" t="n">
        <v>0.79133152961731</v>
      </c>
      <c r="W4" s="0" t="n">
        <v>0.762491524219513</v>
      </c>
      <c r="X4" s="0" t="n">
        <v>0.73008805513382</v>
      </c>
      <c r="Y4" s="0" t="n">
        <v>0.695480763912201</v>
      </c>
      <c r="Z4" s="0" t="n">
        <v>0.655811309814453</v>
      </c>
      <c r="AA4" s="0" t="n">
        <v>0.623625934123993</v>
      </c>
      <c r="AB4" s="0" t="n">
        <v>0.593276798725128</v>
      </c>
      <c r="AC4" s="0" t="n">
        <v>0.571200132369995</v>
      </c>
      <c r="AD4" s="0" t="n">
        <v>0.553142666816711</v>
      </c>
      <c r="AE4" s="0" t="n">
        <v>0.520031154155731</v>
      </c>
      <c r="AF4" s="0" t="n">
        <v>0.491055816411972</v>
      </c>
      <c r="AG4" s="0" t="n">
        <v>0.467258036136627</v>
      </c>
      <c r="AH4" s="0" t="n">
        <v>0.439391285181046</v>
      </c>
      <c r="AI4" s="0" t="n">
        <v>0.406833410263061</v>
      </c>
      <c r="AJ4" s="0" t="n">
        <v>0.400475293397903</v>
      </c>
      <c r="AK4" s="0" t="n">
        <v>0.388889372348785</v>
      </c>
      <c r="AL4" s="0" t="n">
        <v>0.370130449533462</v>
      </c>
      <c r="AM4" s="0" t="n">
        <v>0.345724314451218</v>
      </c>
      <c r="AN4" s="0" t="n">
        <v>0.317935109138489</v>
      </c>
      <c r="AO4" s="0" t="n">
        <v>0.362610340118408</v>
      </c>
      <c r="AP4" s="0" t="n">
        <v>0.354973256587982</v>
      </c>
      <c r="AQ4" s="0" t="n">
        <v>0.346349060535431</v>
      </c>
      <c r="AR4" s="0" t="n">
        <v>0.300022393465042</v>
      </c>
      <c r="AS4" s="0" t="n">
        <v>0.287100791931152</v>
      </c>
      <c r="AT4" s="0" t="n">
        <v>0.218497827649116</v>
      </c>
      <c r="AU4" s="0" t="n">
        <v>0.202079549431801</v>
      </c>
      <c r="AV4" s="0" t="n">
        <v>0.181177496910095</v>
      </c>
      <c r="AW4" s="0" t="n">
        <v>0.150984063744545</v>
      </c>
      <c r="AX4" s="0" t="n">
        <v>0.174769282341003</v>
      </c>
      <c r="AY4" s="0" t="n">
        <v>0.1932013630867</v>
      </c>
      <c r="AZ4" s="0" t="n">
        <v>0.236800223588943</v>
      </c>
      <c r="BA4" s="0" t="n">
        <v>0.136152327060699</v>
      </c>
      <c r="BB4" s="0" t="n">
        <v>0.0795337483286858</v>
      </c>
      <c r="BC4" s="0" t="n">
        <v>0.0647606626152992</v>
      </c>
      <c r="BD4" s="0" t="n">
        <v>0.0514636151492596</v>
      </c>
      <c r="BE4" s="0" t="n">
        <v>0.046833410859108</v>
      </c>
      <c r="BF4" s="0" t="n">
        <v>0.0424971543252468</v>
      </c>
      <c r="BG4" s="0" t="n">
        <v>0.0418048314750195</v>
      </c>
      <c r="BH4" s="0" t="n">
        <v>0.0384398549795151</v>
      </c>
      <c r="BI4" s="0" t="n">
        <v>0.0310763493180275</v>
      </c>
      <c r="BJ4" s="0" t="n">
        <v>0.026653628796339</v>
      </c>
      <c r="BK4" s="0" t="n">
        <v>0.0238619297742844</v>
      </c>
      <c r="BL4" s="0" t="n">
        <v>0.02136604860425</v>
      </c>
      <c r="BM4" s="0" t="n">
        <v>0.0191505867987871</v>
      </c>
      <c r="BN4" s="0" t="n">
        <v>0.0172236897051334</v>
      </c>
      <c r="BO4" s="0" t="n">
        <v>0.0154113573953509</v>
      </c>
      <c r="BP4" s="0" t="n">
        <v>0.0139082968235016</v>
      </c>
      <c r="BQ4" s="0" t="n">
        <v>0.0126035017892718</v>
      </c>
      <c r="BR4" s="0" t="n">
        <v>0.0115034449845552</v>
      </c>
      <c r="BS4" s="0" t="n">
        <v>0.0105891721323133</v>
      </c>
      <c r="BT4" s="0" t="n">
        <v>0.00980318896472454</v>
      </c>
      <c r="BU4" s="0" t="n">
        <v>0.00909012276679277</v>
      </c>
      <c r="BV4" s="0" t="n">
        <v>0.00846083927899599</v>
      </c>
      <c r="BW4" s="0" t="n">
        <v>0.00791462045162916</v>
      </c>
      <c r="BX4" s="0" t="n">
        <v>0.00744328601285815</v>
      </c>
      <c r="BY4" s="0" t="n">
        <v>0.00700104981660843</v>
      </c>
      <c r="BZ4" s="0" t="n">
        <v>0.00660174153745174</v>
      </c>
      <c r="CA4" s="0" t="n">
        <v>0.0062695755623281</v>
      </c>
      <c r="CB4" s="0" t="n">
        <v>0.00591518776491284</v>
      </c>
      <c r="CC4" s="0" t="n">
        <v>0.00561594776809216</v>
      </c>
      <c r="CD4" s="0" t="n">
        <v>0.00534197548404336</v>
      </c>
      <c r="CE4" s="0" t="n">
        <v>0.00509625067934394</v>
      </c>
      <c r="CF4" s="0" t="n">
        <v>0.0048555051907897</v>
      </c>
      <c r="CG4" s="0" t="n">
        <v>0.00464103231206536</v>
      </c>
      <c r="CH4" s="0" t="n">
        <v>0.004430309869349</v>
      </c>
      <c r="CI4" s="0" t="n">
        <v>0.00423989119008184</v>
      </c>
      <c r="CJ4" s="0" t="n">
        <v>0.00404343334957957</v>
      </c>
      <c r="CK4" s="0" t="n">
        <v>0.00387859018519521</v>
      </c>
      <c r="CL4" s="0" t="n">
        <v>0.00371452700346708</v>
      </c>
      <c r="CM4" s="0" t="n">
        <v>0.00354932388290763</v>
      </c>
      <c r="CN4" s="0" t="n">
        <v>0.00341046438552439</v>
      </c>
      <c r="CO4" s="0" t="n">
        <v>0.00327317486517131</v>
      </c>
      <c r="CP4" s="0" t="n">
        <v>0.00313578825443983</v>
      </c>
      <c r="CQ4" s="0" t="n">
        <v>0.00300974189303815</v>
      </c>
      <c r="CR4" s="0" t="n">
        <v>0.00288782827556133</v>
      </c>
      <c r="CS4" s="0" t="n">
        <v>0.00277123739942908</v>
      </c>
      <c r="CT4" s="0" t="n">
        <v>0.0026627997867763</v>
      </c>
      <c r="CU4" s="0" t="n">
        <v>0.00255405949428678</v>
      </c>
      <c r="CV4" s="0" t="n">
        <v>0.00245666364207864</v>
      </c>
      <c r="CW4" s="0" t="n">
        <v>0.00235515856184065</v>
      </c>
      <c r="CX4" s="0" t="n">
        <v>0.00227202568203211</v>
      </c>
      <c r="CY4" s="0" t="n">
        <v>4.35020637512207</v>
      </c>
      <c r="CZ4" s="0" t="n">
        <v>1.76890051364899</v>
      </c>
      <c r="DA4" s="0" t="n">
        <v>1.68426263332367</v>
      </c>
      <c r="DB4" s="0" t="n">
        <v>1.61931121349335</v>
      </c>
      <c r="DC4" s="0" t="n">
        <v>1.56540763378143</v>
      </c>
      <c r="DD4" s="0" t="n">
        <v>1.52897250652313</v>
      </c>
      <c r="DE4" s="0" t="n">
        <v>1.50078022480011</v>
      </c>
      <c r="DF4" s="0" t="n">
        <v>1.47587859630585</v>
      </c>
      <c r="DG4" s="0" t="n">
        <v>1.45649588108063</v>
      </c>
      <c r="DH4" s="0" t="n">
        <v>1.44277811050415</v>
      </c>
      <c r="DI4" s="0" t="n">
        <v>1.42886829376221</v>
      </c>
      <c r="DJ4" s="0" t="n">
        <v>1.41781830787659</v>
      </c>
      <c r="DK4" s="0" t="n">
        <v>1.41048073768616</v>
      </c>
      <c r="DL4" s="0" t="n">
        <v>1.40627956390381</v>
      </c>
      <c r="DM4" s="0" t="n">
        <v>1.40385329723358</v>
      </c>
      <c r="DN4" s="0" t="n">
        <v>1.41185283660889</v>
      </c>
      <c r="DO4" s="0" t="n">
        <v>1.41002631187439</v>
      </c>
      <c r="DP4" s="0" t="n">
        <v>1.42122232913971</v>
      </c>
      <c r="DQ4" s="0" t="n">
        <v>1.42950201034546</v>
      </c>
      <c r="DR4" s="0" t="n">
        <v>1.43583357334137</v>
      </c>
      <c r="DS4" s="0" t="n">
        <v>1.45503008365631</v>
      </c>
      <c r="DT4" s="0" t="n">
        <v>1.47167432308197</v>
      </c>
      <c r="DU4" s="0" t="n">
        <v>1.48639178276062</v>
      </c>
      <c r="DV4" s="0" t="n">
        <v>1.49961042404175</v>
      </c>
      <c r="DW4" s="0" t="n">
        <v>1.50893080234528</v>
      </c>
      <c r="DX4" s="0" t="n">
        <v>1.5231260061264</v>
      </c>
      <c r="DY4" s="0" t="n">
        <v>1.53989446163178</v>
      </c>
      <c r="DZ4" s="0" t="n">
        <v>1.55968058109283</v>
      </c>
      <c r="EA4" s="0" t="n">
        <v>1.58738458156586</v>
      </c>
      <c r="EB4" s="0" t="n">
        <v>1.59544372558594</v>
      </c>
      <c r="EC4" s="0" t="n">
        <v>1.60747611522675</v>
      </c>
      <c r="ED4" s="0" t="n">
        <v>1.62886321544647</v>
      </c>
      <c r="EE4" s="0" t="n">
        <v>1.63552367687225</v>
      </c>
      <c r="EF4" s="0" t="n">
        <v>1.64816403388977</v>
      </c>
      <c r="EG4" s="0" t="n">
        <v>1.6917279958725</v>
      </c>
      <c r="EH4" s="0" t="n">
        <v>1.72998011112213</v>
      </c>
      <c r="EI4" s="0" t="n">
        <v>1.74453485012054</v>
      </c>
      <c r="EJ4" s="0" t="n">
        <v>1.74070572853088</v>
      </c>
      <c r="EK4" s="0" t="n">
        <v>1.72219967842102</v>
      </c>
      <c r="EL4" s="0" t="n">
        <v>1.80342900753021</v>
      </c>
      <c r="EM4" s="0" t="n">
        <v>1.84492266178131</v>
      </c>
      <c r="EN4" s="0" t="n">
        <v>1.89782643318176</v>
      </c>
      <c r="EO4" s="0" t="n">
        <v>1.91628706455231</v>
      </c>
      <c r="EP4" s="0" t="n">
        <v>1.92907047271729</v>
      </c>
      <c r="EQ4" s="0" t="n">
        <v>1.82116889953613</v>
      </c>
      <c r="ER4" s="0" t="n">
        <v>1.82061672210693</v>
      </c>
      <c r="ES4" s="0" t="n">
        <v>1.81157624721527</v>
      </c>
      <c r="ET4" s="0" t="n">
        <v>1.76309859752655</v>
      </c>
      <c r="EU4" s="0" t="n">
        <v>1.84172630310059</v>
      </c>
      <c r="EV4" s="0" t="n">
        <v>1.84536004066467</v>
      </c>
      <c r="EW4" s="0" t="n">
        <v>2.00841784477234</v>
      </c>
      <c r="EX4" s="0" t="n">
        <v>1.88811457157135</v>
      </c>
      <c r="EY4" s="0" t="n">
        <v>1.79833281040192</v>
      </c>
      <c r="EZ4" s="0" t="n">
        <v>1.77977299690247</v>
      </c>
      <c r="FA4" s="0" t="n">
        <v>1.78588378429413</v>
      </c>
      <c r="FB4" s="0" t="n">
        <v>1.80922818183899</v>
      </c>
      <c r="FC4" s="0" t="n">
        <v>1.81826102733612</v>
      </c>
      <c r="FD4" s="0" t="n">
        <v>1.83558368682861</v>
      </c>
      <c r="FE4" s="0" t="n">
        <v>1.83633935451508</v>
      </c>
      <c r="FF4" s="0" t="n">
        <v>1.80912899971008</v>
      </c>
      <c r="FG4" s="0" t="n">
        <v>1.79507505893707</v>
      </c>
      <c r="FH4" s="0" t="n">
        <v>1.79502189159393</v>
      </c>
      <c r="FI4" s="0" t="n">
        <v>1.79580497741699</v>
      </c>
      <c r="FJ4" s="0" t="n">
        <v>1.79686379432678</v>
      </c>
      <c r="FK4" s="0" t="n">
        <v>1.79718768596649</v>
      </c>
      <c r="FL4" s="0" t="n">
        <v>1.79694521427155</v>
      </c>
      <c r="FM4" s="0" t="n">
        <v>1.79889130592346</v>
      </c>
      <c r="FN4" s="0" t="n">
        <v>1.80246663093567</v>
      </c>
      <c r="FO4" s="0" t="n">
        <v>1.80553328990936</v>
      </c>
      <c r="FP4" s="0" t="n">
        <v>1.80997622013092</v>
      </c>
      <c r="FQ4" s="0" t="n">
        <v>1.81550014019012</v>
      </c>
      <c r="FR4" s="0" t="n">
        <v>1.82124936580658</v>
      </c>
      <c r="FS4" s="0" t="n">
        <v>1.82819366455078</v>
      </c>
      <c r="FT4" s="0" t="n">
        <v>1.83580613136292</v>
      </c>
      <c r="FU4" s="0" t="n">
        <v>1.84381866455078</v>
      </c>
      <c r="FV4" s="0" t="n">
        <v>1.85022032260895</v>
      </c>
      <c r="FW4" s="0" t="n">
        <v>1.85820770263672</v>
      </c>
      <c r="FX4" s="0" t="n">
        <v>1.86598384380341</v>
      </c>
      <c r="FY4" s="0" t="n">
        <v>1.87454688549042</v>
      </c>
      <c r="FZ4" s="0" t="n">
        <v>1.88362622261047</v>
      </c>
      <c r="GA4" s="0" t="n">
        <v>1.8925838470459</v>
      </c>
      <c r="GB4" s="0" t="n">
        <v>1.90091288089752</v>
      </c>
      <c r="GC4" s="0" t="n">
        <v>1.90966475009918</v>
      </c>
      <c r="GD4" s="0" t="n">
        <v>1.91746938228607</v>
      </c>
      <c r="GE4" s="0" t="n">
        <v>1.92599642276764</v>
      </c>
      <c r="GF4" s="0" t="n">
        <v>1.93489456176758</v>
      </c>
      <c r="GG4" s="0" t="n">
        <v>1.94290769100189</v>
      </c>
      <c r="GH4" s="0" t="n">
        <v>1.95166575908661</v>
      </c>
      <c r="GI4" s="0" t="n">
        <v>1.95995986461639</v>
      </c>
      <c r="GJ4" s="0" t="n">
        <v>1.96775555610657</v>
      </c>
      <c r="GK4" s="0" t="n">
        <v>1.97621178627014</v>
      </c>
      <c r="GL4" s="0" t="n">
        <v>1.9837464094162</v>
      </c>
      <c r="GM4" s="0" t="n">
        <v>1.99153506755829</v>
      </c>
      <c r="GN4" s="0" t="n">
        <v>1.99949645996094</v>
      </c>
      <c r="GO4" s="0" t="n">
        <v>2.00752425193787</v>
      </c>
      <c r="GP4" s="0" t="n">
        <v>2.01518964767456</v>
      </c>
      <c r="GQ4" s="0" t="n">
        <v>2.02372479438782</v>
      </c>
      <c r="GR4" s="0" t="n">
        <v>2.03162240982056</v>
      </c>
      <c r="GS4" s="0" t="n">
        <v>2.04030108451843</v>
      </c>
      <c r="GT4" s="0" t="n">
        <v>2.0479679107666</v>
      </c>
      <c r="GU4" s="0" t="n">
        <v>2.05620169639587</v>
      </c>
    </row>
    <row r="5" customFormat="false" ht="12.8" hidden="false" customHeight="false" outlineLevel="0" collapsed="false">
      <c r="A5" s="0" t="s">
        <v>206</v>
      </c>
      <c r="B5" s="0" t="n">
        <v>3.38362836837769</v>
      </c>
      <c r="C5" s="0" t="n">
        <v>1.87307012081146</v>
      </c>
      <c r="D5" s="0" t="n">
        <v>1.77523148059845</v>
      </c>
      <c r="E5" s="0" t="n">
        <v>1.72211599349976</v>
      </c>
      <c r="F5" s="0" t="n">
        <v>1.68402135372162</v>
      </c>
      <c r="G5" s="0" t="n">
        <v>1.65336573123932</v>
      </c>
      <c r="H5" s="0" t="n">
        <v>1.62654781341553</v>
      </c>
      <c r="I5" s="0" t="n">
        <v>1.60180163383484</v>
      </c>
      <c r="J5" s="0" t="n">
        <v>1.57800614833832</v>
      </c>
      <c r="K5" s="0" t="n">
        <v>1.55561745166779</v>
      </c>
      <c r="L5" s="0" t="n">
        <v>1.53410577774048</v>
      </c>
      <c r="M5" s="0" t="n">
        <v>1.51429688930511</v>
      </c>
      <c r="N5" s="0" t="n">
        <v>1.49565923213959</v>
      </c>
      <c r="O5" s="0" t="n">
        <v>1.47835171222687</v>
      </c>
      <c r="P5" s="0" t="n">
        <v>1.46093451976776</v>
      </c>
      <c r="Q5" s="0" t="n">
        <v>1.4455943107605</v>
      </c>
      <c r="R5" s="0" t="n">
        <v>1.43027281761169</v>
      </c>
      <c r="S5" s="0" t="n">
        <v>1.41513907909393</v>
      </c>
      <c r="T5" s="0" t="n">
        <v>1.40073955059052</v>
      </c>
      <c r="U5" s="0" t="n">
        <v>1.3874431848526</v>
      </c>
      <c r="V5" s="0" t="n">
        <v>1.3741055727005</v>
      </c>
      <c r="W5" s="0" t="n">
        <v>1.36115491390228</v>
      </c>
      <c r="X5" s="0" t="n">
        <v>1.3493880033493</v>
      </c>
      <c r="Y5" s="0" t="n">
        <v>1.33713090419769</v>
      </c>
      <c r="Z5" s="0" t="n">
        <v>1.32481646537781</v>
      </c>
      <c r="AA5" s="0" t="n">
        <v>1.31296908855438</v>
      </c>
      <c r="AB5" s="0" t="n">
        <v>1.30180561542511</v>
      </c>
      <c r="AC5" s="0" t="n">
        <v>1.29061591625214</v>
      </c>
      <c r="AD5" s="0" t="n">
        <v>1.28032004833221</v>
      </c>
      <c r="AE5" s="0" t="n">
        <v>1.27031826972961</v>
      </c>
      <c r="AF5" s="0" t="n">
        <v>1.26004230976105</v>
      </c>
      <c r="AG5" s="0" t="n">
        <v>1.24982559680939</v>
      </c>
      <c r="AH5" s="0" t="n">
        <v>1.24037563800812</v>
      </c>
      <c r="AI5" s="0" t="n">
        <v>1.23125946521759</v>
      </c>
      <c r="AJ5" s="0" t="n">
        <v>1.22136890888214</v>
      </c>
      <c r="AK5" s="0" t="n">
        <v>1.21299064159393</v>
      </c>
      <c r="AL5" s="0" t="n">
        <v>1.20441162586212</v>
      </c>
      <c r="AM5" s="0" t="n">
        <v>1.19591736793518</v>
      </c>
      <c r="AN5" s="0" t="n">
        <v>1.18778920173645</v>
      </c>
      <c r="AO5" s="0" t="n">
        <v>1.17997217178345</v>
      </c>
      <c r="AP5" s="0" t="n">
        <v>1.17271518707275</v>
      </c>
      <c r="AQ5" s="0" t="n">
        <v>1.16495740413666</v>
      </c>
      <c r="AR5" s="0" t="n">
        <v>1.15694510936737</v>
      </c>
      <c r="AS5" s="0" t="n">
        <v>1.148561835289</v>
      </c>
      <c r="AT5" s="0" t="n">
        <v>1.14121150970459</v>
      </c>
      <c r="AU5" s="0" t="n">
        <v>1.133180975914</v>
      </c>
      <c r="AV5" s="0" t="n">
        <v>1.12588143348694</v>
      </c>
      <c r="AW5" s="0" t="n">
        <v>1.11813521385193</v>
      </c>
      <c r="AX5" s="0" t="n">
        <v>1.11150896549225</v>
      </c>
      <c r="AY5" s="0" t="n">
        <v>1.10436022281647</v>
      </c>
      <c r="AZ5" s="0" t="n">
        <v>1.09734058380127</v>
      </c>
      <c r="BA5" s="0" t="n">
        <v>1.09108114242554</v>
      </c>
      <c r="BB5" s="0" t="n">
        <v>1.08487141132355</v>
      </c>
      <c r="BC5" s="0" t="n">
        <v>1.0786509513855</v>
      </c>
      <c r="BD5" s="0" t="n">
        <v>1.07052540779114</v>
      </c>
      <c r="BE5" s="0" t="n">
        <v>1.06557667255402</v>
      </c>
      <c r="BF5" s="0" t="n">
        <v>1.0597038269043</v>
      </c>
      <c r="BG5" s="0" t="n">
        <v>1.05423152446747</v>
      </c>
      <c r="BH5" s="0" t="n">
        <v>1.04803383350372</v>
      </c>
      <c r="BI5" s="0" t="n">
        <v>1.04175746440887</v>
      </c>
      <c r="BJ5" s="0" t="n">
        <v>1.03630483150482</v>
      </c>
      <c r="BK5" s="0" t="n">
        <v>1.03226351737976</v>
      </c>
      <c r="BL5" s="0" t="n">
        <v>1.02799272537231</v>
      </c>
      <c r="BM5" s="0" t="n">
        <v>1.0217090845108</v>
      </c>
      <c r="BN5" s="0" t="n">
        <v>1.01688146591187</v>
      </c>
      <c r="BO5" s="0" t="n">
        <v>1.01033866405487</v>
      </c>
      <c r="BP5" s="0" t="n">
        <v>1.00598728656769</v>
      </c>
      <c r="BQ5" s="0" t="n">
        <v>1.000657081604</v>
      </c>
      <c r="BR5" s="0" t="n">
        <v>0.99534684419632</v>
      </c>
      <c r="BS5" s="0" t="n">
        <v>0.990761995315552</v>
      </c>
      <c r="BT5" s="0" t="n">
        <v>0.986489295959473</v>
      </c>
      <c r="BU5" s="0" t="n">
        <v>0.981658935546875</v>
      </c>
      <c r="BV5" s="0" t="n">
        <v>0.977505028247833</v>
      </c>
      <c r="BW5" s="0" t="n">
        <v>0.973008096218109</v>
      </c>
      <c r="BX5" s="0" t="n">
        <v>0.967984557151794</v>
      </c>
      <c r="BY5" s="0" t="n">
        <v>0.963114976882935</v>
      </c>
      <c r="BZ5" s="0" t="n">
        <v>0.957741498947144</v>
      </c>
      <c r="CA5" s="0" t="n">
        <v>0.953352451324463</v>
      </c>
      <c r="CB5" s="0" t="n">
        <v>0.948329091072082</v>
      </c>
      <c r="CC5" s="0" t="n">
        <v>0.944046318531036</v>
      </c>
      <c r="CD5" s="0" t="n">
        <v>0.939403235912323</v>
      </c>
      <c r="CE5" s="0" t="n">
        <v>0.935741603374481</v>
      </c>
      <c r="CF5" s="0" t="n">
        <v>0.933332324028015</v>
      </c>
      <c r="CG5" s="0" t="n">
        <v>0.930502533912659</v>
      </c>
      <c r="CH5" s="0" t="n">
        <v>0.92664510011673</v>
      </c>
      <c r="CI5" s="0" t="n">
        <v>0.925624847412109</v>
      </c>
      <c r="CJ5" s="0" t="n">
        <v>0.922024190425873</v>
      </c>
      <c r="CK5" s="0" t="n">
        <v>0.922006905078888</v>
      </c>
      <c r="CL5" s="0" t="n">
        <v>0.919792115688324</v>
      </c>
      <c r="CM5" s="0" t="n">
        <v>0.919736862182617</v>
      </c>
      <c r="CN5" s="0" t="n">
        <v>0.918653547763824</v>
      </c>
      <c r="CO5" s="0" t="n">
        <v>0.917448103427887</v>
      </c>
      <c r="CP5" s="0" t="n">
        <v>0.915663480758667</v>
      </c>
      <c r="CQ5" s="0" t="n">
        <v>0.911785244941711</v>
      </c>
      <c r="CR5" s="0" t="n">
        <v>0.904355823993683</v>
      </c>
      <c r="CS5" s="0" t="n">
        <v>0.891617000102997</v>
      </c>
      <c r="CT5" s="0" t="n">
        <v>0.880025148391724</v>
      </c>
      <c r="CU5" s="0" t="n">
        <v>0.876345932483673</v>
      </c>
      <c r="CV5" s="0" t="n">
        <v>0.874831140041351</v>
      </c>
      <c r="CW5" s="0" t="n">
        <v>0.87256395816803</v>
      </c>
      <c r="CX5" s="0" t="n">
        <v>0.8703733086586</v>
      </c>
      <c r="CY5" s="0" t="n">
        <v>3.34182739257812</v>
      </c>
      <c r="CZ5" s="0" t="n">
        <v>1.8592004776001</v>
      </c>
      <c r="DA5" s="0" t="n">
        <v>1.76990342140198</v>
      </c>
      <c r="DB5" s="0" t="n">
        <v>1.72167384624481</v>
      </c>
      <c r="DC5" s="0" t="n">
        <v>1.68727588653564</v>
      </c>
      <c r="DD5" s="0" t="n">
        <v>1.6605144739151</v>
      </c>
      <c r="DE5" s="0" t="n">
        <v>1.63750648498535</v>
      </c>
      <c r="DF5" s="0" t="n">
        <v>1.61669719219208</v>
      </c>
      <c r="DG5" s="0" t="n">
        <v>1.59705245494843</v>
      </c>
      <c r="DH5" s="0" t="n">
        <v>1.57981753349304</v>
      </c>
      <c r="DI5" s="0" t="n">
        <v>1.56372344493866</v>
      </c>
      <c r="DJ5" s="0" t="n">
        <v>1.54929196834564</v>
      </c>
      <c r="DK5" s="0" t="n">
        <v>1.5365993976593</v>
      </c>
      <c r="DL5" s="0" t="n">
        <v>1.5252423286438</v>
      </c>
      <c r="DM5" s="0" t="n">
        <v>1.51373815536499</v>
      </c>
      <c r="DN5" s="0" t="n">
        <v>1.50517642498016</v>
      </c>
      <c r="DO5" s="0" t="n">
        <v>1.49644815921783</v>
      </c>
      <c r="DP5" s="0" t="n">
        <v>1.48686122894287</v>
      </c>
      <c r="DQ5" s="0" t="n">
        <v>1.47849261760712</v>
      </c>
      <c r="DR5" s="0" t="n">
        <v>1.47108840942383</v>
      </c>
      <c r="DS5" s="0" t="n">
        <v>1.4631872177124</v>
      </c>
      <c r="DT5" s="0" t="n">
        <v>1.45565497875214</v>
      </c>
      <c r="DU5" s="0" t="n">
        <v>1.44877898693085</v>
      </c>
      <c r="DV5" s="0" t="n">
        <v>1.44126832485199</v>
      </c>
      <c r="DW5" s="0" t="n">
        <v>1.4336097240448</v>
      </c>
      <c r="DX5" s="0" t="n">
        <v>1.42672669887543</v>
      </c>
      <c r="DY5" s="0" t="n">
        <v>1.42070996761322</v>
      </c>
      <c r="DZ5" s="0" t="n">
        <v>1.41467082500458</v>
      </c>
      <c r="EA5" s="0" t="n">
        <v>1.40957093238831</v>
      </c>
      <c r="EB5" s="0" t="n">
        <v>1.40533435344696</v>
      </c>
      <c r="EC5" s="0" t="n">
        <v>1.40167224407196</v>
      </c>
      <c r="ED5" s="0" t="n">
        <v>1.39784836769104</v>
      </c>
      <c r="EE5" s="0" t="n">
        <v>1.39408981800079</v>
      </c>
      <c r="EF5" s="0" t="n">
        <v>1.39086771011353</v>
      </c>
      <c r="EG5" s="0" t="n">
        <v>1.38736033439636</v>
      </c>
      <c r="EH5" s="0" t="n">
        <v>1.38459479808807</v>
      </c>
      <c r="EI5" s="0" t="n">
        <v>1.38173198699951</v>
      </c>
      <c r="EJ5" s="0" t="n">
        <v>1.3794264793396</v>
      </c>
      <c r="EK5" s="0" t="n">
        <v>1.37777173519135</v>
      </c>
      <c r="EL5" s="0" t="n">
        <v>1.37636637687683</v>
      </c>
      <c r="EM5" s="0" t="n">
        <v>1.37576127052307</v>
      </c>
      <c r="EN5" s="0" t="n">
        <v>1.37399709224701</v>
      </c>
      <c r="EO5" s="0" t="n">
        <v>1.37228095531464</v>
      </c>
      <c r="EP5" s="0" t="n">
        <v>1.37030792236328</v>
      </c>
      <c r="EQ5" s="0" t="n">
        <v>1.369509100914</v>
      </c>
      <c r="ER5" s="0" t="n">
        <v>1.36809134483337</v>
      </c>
      <c r="ES5" s="0" t="n">
        <v>1.36722409725189</v>
      </c>
      <c r="ET5" s="0" t="n">
        <v>1.36625182628632</v>
      </c>
      <c r="EU5" s="0" t="n">
        <v>1.36602008342743</v>
      </c>
      <c r="EV5" s="0" t="n">
        <v>1.36520516872406</v>
      </c>
      <c r="EW5" s="0" t="n">
        <v>1.36528420448303</v>
      </c>
      <c r="EX5" s="0" t="n">
        <v>1.36628520488739</v>
      </c>
      <c r="EY5" s="0" t="n">
        <v>1.36670970916748</v>
      </c>
      <c r="EZ5" s="0" t="n">
        <v>1.36636936664581</v>
      </c>
      <c r="FA5" s="0" t="n">
        <v>1.36428022384644</v>
      </c>
      <c r="FB5" s="0" t="n">
        <v>1.36541664600372</v>
      </c>
      <c r="FC5" s="0" t="n">
        <v>1.36540591716766</v>
      </c>
      <c r="FD5" s="0" t="n">
        <v>1.36609208583832</v>
      </c>
      <c r="FE5" s="0" t="n">
        <v>1.3655731678009</v>
      </c>
      <c r="FF5" s="0" t="n">
        <v>1.36577701568604</v>
      </c>
      <c r="FG5" s="0" t="n">
        <v>1.36668360233307</v>
      </c>
      <c r="FH5" s="0" t="n">
        <v>1.3685986995697</v>
      </c>
      <c r="FI5" s="0" t="n">
        <v>1.37124061584473</v>
      </c>
      <c r="FJ5" s="0" t="n">
        <v>1.37161290645599</v>
      </c>
      <c r="FK5" s="0" t="n">
        <v>1.37253284454346</v>
      </c>
      <c r="FL5" s="0" t="n">
        <v>1.37194657325745</v>
      </c>
      <c r="FM5" s="0" t="n">
        <v>1.37235105037689</v>
      </c>
      <c r="FN5" s="0" t="n">
        <v>1.37232959270477</v>
      </c>
      <c r="FO5" s="0" t="n">
        <v>1.37252533435822</v>
      </c>
      <c r="FP5" s="0" t="n">
        <v>1.37235403060913</v>
      </c>
      <c r="FQ5" s="0" t="n">
        <v>1.37378692626953</v>
      </c>
      <c r="FR5" s="0" t="n">
        <v>1.37498366832733</v>
      </c>
      <c r="FS5" s="0" t="n">
        <v>1.37635362148285</v>
      </c>
      <c r="FT5" s="0" t="n">
        <v>1.37828254699707</v>
      </c>
      <c r="FU5" s="0" t="n">
        <v>1.37877690792084</v>
      </c>
      <c r="FV5" s="0" t="n">
        <v>1.37919616699219</v>
      </c>
      <c r="FW5" s="0" t="n">
        <v>1.37943696975708</v>
      </c>
      <c r="FX5" s="0" t="n">
        <v>1.38065993785858</v>
      </c>
      <c r="FY5" s="0" t="n">
        <v>1.38108479976654</v>
      </c>
      <c r="FZ5" s="0" t="n">
        <v>1.38208794593811</v>
      </c>
      <c r="GA5" s="0" t="n">
        <v>1.38210964202881</v>
      </c>
      <c r="GB5" s="0" t="n">
        <v>1.38424718379974</v>
      </c>
      <c r="GC5" s="0" t="n">
        <v>1.38743269443512</v>
      </c>
      <c r="GD5" s="0" t="n">
        <v>1.38974916934967</v>
      </c>
      <c r="GE5" s="0" t="n">
        <v>1.39056527614594</v>
      </c>
      <c r="GF5" s="0" t="n">
        <v>1.39516758918762</v>
      </c>
      <c r="GG5" s="0" t="n">
        <v>1.39678823947907</v>
      </c>
      <c r="GH5" s="0" t="n">
        <v>1.40221750736237</v>
      </c>
      <c r="GI5" s="0" t="n">
        <v>1.40530776977539</v>
      </c>
      <c r="GJ5" s="0" t="n">
        <v>1.41006743907928</v>
      </c>
      <c r="GK5" s="0" t="n">
        <v>1.41401886940002</v>
      </c>
      <c r="GL5" s="0" t="n">
        <v>1.41813814640045</v>
      </c>
      <c r="GM5" s="0" t="n">
        <v>1.4220826625824</v>
      </c>
      <c r="GN5" s="0" t="n">
        <v>1.42330706119537</v>
      </c>
      <c r="GO5" s="0" t="n">
        <v>1.4187034368515</v>
      </c>
      <c r="GP5" s="0" t="n">
        <v>1.40975701808929</v>
      </c>
      <c r="GQ5" s="0" t="n">
        <v>1.40113568305969</v>
      </c>
      <c r="GR5" s="0" t="n">
        <v>1.39821648597717</v>
      </c>
      <c r="GS5" s="0" t="n">
        <v>1.39962136745453</v>
      </c>
      <c r="GT5" s="0" t="n">
        <v>1.40072512626648</v>
      </c>
      <c r="GU5" s="0" t="n">
        <v>1.40246522426605</v>
      </c>
    </row>
    <row r="6" customFormat="false" ht="12.8" hidden="false" customHeight="false" outlineLevel="0" collapsed="false">
      <c r="A6" s="0" t="s">
        <v>207</v>
      </c>
      <c r="B6" s="0" t="n">
        <v>2.70057487487793</v>
      </c>
      <c r="C6" s="0" t="n">
        <v>1.94195663928986</v>
      </c>
      <c r="D6" s="0" t="n">
        <v>1.85564744472504</v>
      </c>
      <c r="E6" s="0" t="n">
        <v>1.79845952987671</v>
      </c>
      <c r="F6" s="0" t="n">
        <v>1.75392007827759</v>
      </c>
      <c r="G6" s="0" t="n">
        <v>1.71812582015991</v>
      </c>
      <c r="H6" s="0" t="n">
        <v>1.68871974945068</v>
      </c>
      <c r="I6" s="0" t="n">
        <v>1.66285979747772</v>
      </c>
      <c r="J6" s="0" t="n">
        <v>1.63937819004059</v>
      </c>
      <c r="K6" s="0" t="n">
        <v>1.61804151535034</v>
      </c>
      <c r="L6" s="0" t="n">
        <v>1.59824109077454</v>
      </c>
      <c r="M6" s="0" t="n">
        <v>1.57918608188629</v>
      </c>
      <c r="N6" s="0" t="n">
        <v>1.56034910678864</v>
      </c>
      <c r="O6" s="0" t="n">
        <v>1.54119992256165</v>
      </c>
      <c r="P6" s="0" t="n">
        <v>1.52240693569183</v>
      </c>
      <c r="Q6" s="0" t="n">
        <v>1.50385391712189</v>
      </c>
      <c r="R6" s="0" t="n">
        <v>1.48462069034576</v>
      </c>
      <c r="S6" s="0" t="n">
        <v>1.46581149101257</v>
      </c>
      <c r="T6" s="0" t="n">
        <v>1.44742941856384</v>
      </c>
      <c r="U6" s="0" t="n">
        <v>1.42888879776001</v>
      </c>
      <c r="V6" s="0" t="n">
        <v>1.41064751148224</v>
      </c>
      <c r="W6" s="0" t="n">
        <v>1.39296293258667</v>
      </c>
      <c r="X6" s="0" t="n">
        <v>1.37487530708313</v>
      </c>
      <c r="Y6" s="0" t="n">
        <v>1.3573431968689</v>
      </c>
      <c r="Z6" s="0" t="n">
        <v>1.34050595760345</v>
      </c>
      <c r="AA6" s="0" t="n">
        <v>1.32443153858185</v>
      </c>
      <c r="AB6" s="0" t="n">
        <v>1.30827403068542</v>
      </c>
      <c r="AC6" s="0" t="n">
        <v>1.29185545444489</v>
      </c>
      <c r="AD6" s="0" t="n">
        <v>1.27597188949585</v>
      </c>
      <c r="AE6" s="0" t="n">
        <v>1.26080703735352</v>
      </c>
      <c r="AF6" s="0" t="n">
        <v>1.24603760242462</v>
      </c>
      <c r="AG6" s="0" t="n">
        <v>1.23119592666626</v>
      </c>
      <c r="AH6" s="0" t="n">
        <v>1.21691453456879</v>
      </c>
      <c r="AI6" s="0" t="n">
        <v>1.20302963256836</v>
      </c>
      <c r="AJ6" s="0" t="n">
        <v>1.18879282474518</v>
      </c>
      <c r="AK6" s="0" t="n">
        <v>1.17563962936401</v>
      </c>
      <c r="AL6" s="0" t="n">
        <v>1.16153216362</v>
      </c>
      <c r="AM6" s="0" t="n">
        <v>1.14832496643066</v>
      </c>
      <c r="AN6" s="0" t="n">
        <v>1.13431560993195</v>
      </c>
      <c r="AO6" s="0" t="n">
        <v>1.12104177474976</v>
      </c>
      <c r="AP6" s="0" t="n">
        <v>1.10888636112213</v>
      </c>
      <c r="AQ6" s="0" t="n">
        <v>1.09558427333832</v>
      </c>
      <c r="AR6" s="0" t="n">
        <v>1.08281230926514</v>
      </c>
      <c r="AS6" s="0" t="n">
        <v>1.07011473178864</v>
      </c>
      <c r="AT6" s="0" t="n">
        <v>1.05709981918335</v>
      </c>
      <c r="AU6" s="0" t="n">
        <v>1.04416835308075</v>
      </c>
      <c r="AV6" s="0" t="n">
        <v>1.03070914745331</v>
      </c>
      <c r="AW6" s="0" t="n">
        <v>1.01849603652954</v>
      </c>
      <c r="AX6" s="0" t="n">
        <v>1.00547957420349</v>
      </c>
      <c r="AY6" s="0" t="n">
        <v>0.993455529212952</v>
      </c>
      <c r="AZ6" s="0" t="n">
        <v>0.981086850166321</v>
      </c>
      <c r="BA6" s="0" t="n">
        <v>0.970241248607636</v>
      </c>
      <c r="BB6" s="0" t="n">
        <v>0.957481384277344</v>
      </c>
      <c r="BC6" s="0" t="n">
        <v>0.944633066654205</v>
      </c>
      <c r="BD6" s="0" t="n">
        <v>0.930985391139984</v>
      </c>
      <c r="BE6" s="0" t="n">
        <v>0.918692231178284</v>
      </c>
      <c r="BF6" s="0" t="n">
        <v>0.906358301639557</v>
      </c>
      <c r="BG6" s="0" t="n">
        <v>0.895114243030548</v>
      </c>
      <c r="BH6" s="0" t="n">
        <v>0.88349050283432</v>
      </c>
      <c r="BI6" s="0" t="n">
        <v>0.873086154460907</v>
      </c>
      <c r="BJ6" s="0" t="n">
        <v>0.86285138130188</v>
      </c>
      <c r="BK6" s="0" t="n">
        <v>0.849494814872742</v>
      </c>
      <c r="BL6" s="0" t="n">
        <v>0.836805820465088</v>
      </c>
      <c r="BM6" s="0" t="n">
        <v>0.823822021484375</v>
      </c>
      <c r="BN6" s="0" t="n">
        <v>0.811763286590576</v>
      </c>
      <c r="BO6" s="0" t="n">
        <v>0.799873292446137</v>
      </c>
      <c r="BP6" s="0" t="n">
        <v>0.786637127399445</v>
      </c>
      <c r="BQ6" s="0" t="n">
        <v>0.775444984436035</v>
      </c>
      <c r="BR6" s="0" t="n">
        <v>0.765110313892365</v>
      </c>
      <c r="BS6" s="0" t="n">
        <v>0.753936767578125</v>
      </c>
      <c r="BT6" s="0" t="n">
        <v>0.741892874240875</v>
      </c>
      <c r="BU6" s="0" t="n">
        <v>0.72965532541275</v>
      </c>
      <c r="BV6" s="0" t="n">
        <v>0.718641996383667</v>
      </c>
      <c r="BW6" s="0" t="n">
        <v>0.706708669662476</v>
      </c>
      <c r="BX6" s="0" t="n">
        <v>0.693533718585968</v>
      </c>
      <c r="BY6" s="0" t="n">
        <v>0.684506058692932</v>
      </c>
      <c r="BZ6" s="0" t="n">
        <v>0.670727074146271</v>
      </c>
      <c r="CA6" s="0" t="n">
        <v>0.659391760826111</v>
      </c>
      <c r="CB6" s="0" t="n">
        <v>0.647348821163178</v>
      </c>
      <c r="CC6" s="0" t="n">
        <v>0.635493040084839</v>
      </c>
      <c r="CD6" s="0" t="n">
        <v>0.623288810253143</v>
      </c>
      <c r="CE6" s="0" t="n">
        <v>0.610035717487335</v>
      </c>
      <c r="CF6" s="0" t="n">
        <v>0.59730863571167</v>
      </c>
      <c r="CG6" s="0" t="n">
        <v>0.587872982025147</v>
      </c>
      <c r="CH6" s="0" t="n">
        <v>0.579448342323303</v>
      </c>
      <c r="CI6" s="0" t="n">
        <v>0.567510843276978</v>
      </c>
      <c r="CJ6" s="0" t="n">
        <v>0.558772504329681</v>
      </c>
      <c r="CK6" s="0" t="n">
        <v>0.548578679561615</v>
      </c>
      <c r="CL6" s="0" t="n">
        <v>0.538804948329926</v>
      </c>
      <c r="CM6" s="0" t="n">
        <v>0.529774725437164</v>
      </c>
      <c r="CN6" s="0" t="n">
        <v>0.520171165466309</v>
      </c>
      <c r="CO6" s="0" t="n">
        <v>0.511246383190155</v>
      </c>
      <c r="CP6" s="0" t="n">
        <v>0.50243604183197</v>
      </c>
      <c r="CQ6" s="0" t="n">
        <v>0.493383556604385</v>
      </c>
      <c r="CR6" s="0" t="n">
        <v>0.483265906572342</v>
      </c>
      <c r="CS6" s="0" t="n">
        <v>0.475643217563629</v>
      </c>
      <c r="CT6" s="0" t="n">
        <v>0.470008939504623</v>
      </c>
      <c r="CU6" s="0" t="n">
        <v>0.463390558958054</v>
      </c>
      <c r="CV6" s="0" t="n">
        <v>0.460305511951447</v>
      </c>
      <c r="CW6" s="0" t="n">
        <v>0.453495413064957</v>
      </c>
      <c r="CX6" s="0" t="n">
        <v>0.45028555393219</v>
      </c>
      <c r="CY6" s="0" t="n">
        <v>2.67993903160095</v>
      </c>
      <c r="CZ6" s="0" t="n">
        <v>1.92931747436523</v>
      </c>
      <c r="DA6" s="0" t="n">
        <v>1.8635162115097</v>
      </c>
      <c r="DB6" s="0" t="n">
        <v>1.81762528419495</v>
      </c>
      <c r="DC6" s="0" t="n">
        <v>1.77871215343475</v>
      </c>
      <c r="DD6" s="0" t="n">
        <v>1.74657475948334</v>
      </c>
      <c r="DE6" s="0" t="n">
        <v>1.72094428539276</v>
      </c>
      <c r="DF6" s="0" t="n">
        <v>1.69947326183319</v>
      </c>
      <c r="DG6" s="0" t="n">
        <v>1.68024218082428</v>
      </c>
      <c r="DH6" s="0" t="n">
        <v>1.66369998455048</v>
      </c>
      <c r="DI6" s="0" t="n">
        <v>1.64894425868988</v>
      </c>
      <c r="DJ6" s="0" t="n">
        <v>1.63553702831268</v>
      </c>
      <c r="DK6" s="0" t="n">
        <v>1.62181496620178</v>
      </c>
      <c r="DL6" s="0" t="n">
        <v>1.60807764530182</v>
      </c>
      <c r="DM6" s="0" t="n">
        <v>1.59438228607178</v>
      </c>
      <c r="DN6" s="0" t="n">
        <v>1.58163893222809</v>
      </c>
      <c r="DO6" s="0" t="n">
        <v>1.56849873065949</v>
      </c>
      <c r="DP6" s="0" t="n">
        <v>1.55586409568787</v>
      </c>
      <c r="DQ6" s="0" t="n">
        <v>1.54429590702057</v>
      </c>
      <c r="DR6" s="0" t="n">
        <v>1.53264772891998</v>
      </c>
      <c r="DS6" s="0" t="n">
        <v>1.52200794219971</v>
      </c>
      <c r="DT6" s="0" t="n">
        <v>1.51190149784088</v>
      </c>
      <c r="DU6" s="0" t="n">
        <v>1.50174462795258</v>
      </c>
      <c r="DV6" s="0" t="n">
        <v>1.49315083026886</v>
      </c>
      <c r="DW6" s="0" t="n">
        <v>1.48503303527832</v>
      </c>
      <c r="DX6" s="0" t="n">
        <v>1.4791716337204</v>
      </c>
      <c r="DY6" s="0" t="n">
        <v>1.47220623493195</v>
      </c>
      <c r="DZ6" s="0" t="n">
        <v>1.46529161930084</v>
      </c>
      <c r="EA6" s="0" t="n">
        <v>1.45937597751617</v>
      </c>
      <c r="EB6" s="0" t="n">
        <v>1.45347940921783</v>
      </c>
      <c r="EC6" s="0" t="n">
        <v>1.44847095012665</v>
      </c>
      <c r="ED6" s="0" t="n">
        <v>1.44324123859406</v>
      </c>
      <c r="EE6" s="0" t="n">
        <v>1.43827092647553</v>
      </c>
      <c r="EF6" s="0" t="n">
        <v>1.43382489681244</v>
      </c>
      <c r="EG6" s="0" t="n">
        <v>1.43036007881165</v>
      </c>
      <c r="EH6" s="0" t="n">
        <v>1.42835605144501</v>
      </c>
      <c r="EI6" s="0" t="n">
        <v>1.42548429965973</v>
      </c>
      <c r="EJ6" s="0" t="n">
        <v>1.42304861545563</v>
      </c>
      <c r="EK6" s="0" t="n">
        <v>1.42016971111298</v>
      </c>
      <c r="EL6" s="0" t="n">
        <v>1.41857445240021</v>
      </c>
      <c r="EM6" s="0" t="n">
        <v>1.41675937175751</v>
      </c>
      <c r="EN6" s="0" t="n">
        <v>1.41528701782227</v>
      </c>
      <c r="EO6" s="0" t="n">
        <v>1.41420745849609</v>
      </c>
      <c r="EP6" s="0" t="n">
        <v>1.41165924072266</v>
      </c>
      <c r="EQ6" s="0" t="n">
        <v>1.40997624397278</v>
      </c>
      <c r="ER6" s="0" t="n">
        <v>1.40961885452271</v>
      </c>
      <c r="ES6" s="0" t="n">
        <v>1.40742707252502</v>
      </c>
      <c r="ET6" s="0" t="n">
        <v>1.40790498256683</v>
      </c>
      <c r="EU6" s="0" t="n">
        <v>1.4086207151413</v>
      </c>
      <c r="EV6" s="0" t="n">
        <v>1.40856349468231</v>
      </c>
      <c r="EW6" s="0" t="n">
        <v>1.40933728218079</v>
      </c>
      <c r="EX6" s="0" t="n">
        <v>1.41186046600342</v>
      </c>
      <c r="EY6" s="0" t="n">
        <v>1.41239774227142</v>
      </c>
      <c r="EZ6" s="0" t="n">
        <v>1.41440868377686</v>
      </c>
      <c r="FA6" s="0" t="n">
        <v>1.41433787345886</v>
      </c>
      <c r="FB6" s="0" t="n">
        <v>1.41345548629761</v>
      </c>
      <c r="FC6" s="0" t="n">
        <v>1.41579473018646</v>
      </c>
      <c r="FD6" s="0" t="n">
        <v>1.4198249578476</v>
      </c>
      <c r="FE6" s="0" t="n">
        <v>1.42216956615448</v>
      </c>
      <c r="FF6" s="0" t="n">
        <v>1.42649805545807</v>
      </c>
      <c r="FG6" s="0" t="n">
        <v>1.4309059381485</v>
      </c>
      <c r="FH6" s="0" t="n">
        <v>1.43147742748261</v>
      </c>
      <c r="FI6" s="0" t="n">
        <v>1.43189573287964</v>
      </c>
      <c r="FJ6" s="0" t="n">
        <v>1.43342244625092</v>
      </c>
      <c r="FK6" s="0" t="n">
        <v>1.43441128730774</v>
      </c>
      <c r="FL6" s="0" t="n">
        <v>1.4367116689682</v>
      </c>
      <c r="FM6" s="0" t="n">
        <v>1.43703925609589</v>
      </c>
      <c r="FN6" s="0" t="n">
        <v>1.44097805023193</v>
      </c>
      <c r="FO6" s="0" t="n">
        <v>1.44698250293732</v>
      </c>
      <c r="FP6" s="0" t="n">
        <v>1.45130085945129</v>
      </c>
      <c r="FQ6" s="0" t="n">
        <v>1.45563614368439</v>
      </c>
      <c r="FR6" s="0" t="n">
        <v>1.46008229255676</v>
      </c>
      <c r="FS6" s="0" t="n">
        <v>1.46489429473877</v>
      </c>
      <c r="FT6" s="0" t="n">
        <v>1.469651222229</v>
      </c>
      <c r="FU6" s="0" t="n">
        <v>1.47076237201691</v>
      </c>
      <c r="FV6" s="0" t="n">
        <v>1.47749543190002</v>
      </c>
      <c r="FW6" s="0" t="n">
        <v>1.47529566287994</v>
      </c>
      <c r="FX6" s="0" t="n">
        <v>1.48057770729065</v>
      </c>
      <c r="FY6" s="0" t="n">
        <v>1.48530089855194</v>
      </c>
      <c r="FZ6" s="0" t="n">
        <v>1.48763906955719</v>
      </c>
      <c r="GA6" s="0" t="n">
        <v>1.48871791362762</v>
      </c>
      <c r="GB6" s="0" t="n">
        <v>1.490238904953</v>
      </c>
      <c r="GC6" s="0" t="n">
        <v>1.49090194702148</v>
      </c>
      <c r="GD6" s="0" t="n">
        <v>1.49805772304535</v>
      </c>
      <c r="GE6" s="0" t="n">
        <v>1.50757837295532</v>
      </c>
      <c r="GF6" s="0" t="n">
        <v>1.50714600086212</v>
      </c>
      <c r="GG6" s="0" t="n">
        <v>1.51406919956207</v>
      </c>
      <c r="GH6" s="0" t="n">
        <v>1.5171389579773</v>
      </c>
      <c r="GI6" s="0" t="n">
        <v>1.52360534667969</v>
      </c>
      <c r="GJ6" s="0" t="n">
        <v>1.53038060665131</v>
      </c>
      <c r="GK6" s="0" t="n">
        <v>1.53413712978363</v>
      </c>
      <c r="GL6" s="0" t="n">
        <v>1.53805685043335</v>
      </c>
      <c r="GM6" s="0" t="n">
        <v>1.54353034496307</v>
      </c>
      <c r="GN6" s="0" t="n">
        <v>1.54843389987946</v>
      </c>
      <c r="GO6" s="0" t="n">
        <v>1.5484344959259</v>
      </c>
      <c r="GP6" s="0" t="n">
        <v>1.55468022823334</v>
      </c>
      <c r="GQ6" s="0" t="n">
        <v>1.56071889400482</v>
      </c>
      <c r="GR6" s="0" t="n">
        <v>1.56730210781097</v>
      </c>
      <c r="GS6" s="0" t="n">
        <v>1.57562005519867</v>
      </c>
      <c r="GT6" s="0" t="n">
        <v>1.58019542694092</v>
      </c>
      <c r="GU6" s="0" t="n">
        <v>1.58401381969452</v>
      </c>
    </row>
    <row r="7" customFormat="false" ht="12.8" hidden="false" customHeight="false" outlineLevel="0" collapsed="false">
      <c r="A7" s="0" t="s">
        <v>208</v>
      </c>
      <c r="B7" s="0" t="n">
        <v>2.74079918861389</v>
      </c>
      <c r="C7" s="0" t="n">
        <v>2.09452700614929</v>
      </c>
      <c r="D7" s="0" t="n">
        <v>2.00791478157043</v>
      </c>
      <c r="E7" s="0" t="n">
        <v>1.97407269477844</v>
      </c>
      <c r="F7" s="0" t="n">
        <v>1.95092236995697</v>
      </c>
      <c r="G7" s="0" t="n">
        <v>1.9326263666153</v>
      </c>
      <c r="H7" s="0" t="n">
        <v>1.91693115234375</v>
      </c>
      <c r="I7" s="0" t="n">
        <v>1.90311193466187</v>
      </c>
      <c r="J7" s="0" t="n">
        <v>1.89086210727692</v>
      </c>
      <c r="K7" s="0" t="n">
        <v>1.88002717494965</v>
      </c>
      <c r="L7" s="0" t="n">
        <v>1.87046992778778</v>
      </c>
      <c r="M7" s="0" t="n">
        <v>1.86219644546509</v>
      </c>
      <c r="N7" s="0" t="n">
        <v>1.85491943359375</v>
      </c>
      <c r="O7" s="0" t="n">
        <v>1.84862267971039</v>
      </c>
      <c r="P7" s="0" t="n">
        <v>1.84307456016541</v>
      </c>
      <c r="Q7" s="0" t="n">
        <v>1.83808660507202</v>
      </c>
      <c r="R7" s="0" t="n">
        <v>1.83348679542542</v>
      </c>
      <c r="S7" s="0" t="n">
        <v>1.82925713062286</v>
      </c>
      <c r="T7" s="0" t="n">
        <v>1.82533490657806</v>
      </c>
      <c r="U7" s="0" t="n">
        <v>1.82158529758453</v>
      </c>
      <c r="V7" s="0" t="n">
        <v>1.81791877746582</v>
      </c>
      <c r="W7" s="0" t="n">
        <v>1.81433534622192</v>
      </c>
      <c r="X7" s="0" t="n">
        <v>1.81099116802216</v>
      </c>
      <c r="Y7" s="0" t="n">
        <v>1.80774235725403</v>
      </c>
      <c r="Z7" s="0" t="n">
        <v>1.80460631847382</v>
      </c>
      <c r="AA7" s="0" t="n">
        <v>1.80159258842468</v>
      </c>
      <c r="AB7" s="0" t="n">
        <v>1.79861605167389</v>
      </c>
      <c r="AC7" s="0" t="n">
        <v>1.79573380947113</v>
      </c>
      <c r="AD7" s="0" t="n">
        <v>1.79294848442078</v>
      </c>
      <c r="AE7" s="0" t="n">
        <v>1.79023766517639</v>
      </c>
      <c r="AF7" s="0" t="n">
        <v>1.78756940364838</v>
      </c>
      <c r="AG7" s="0" t="n">
        <v>1.78502774238586</v>
      </c>
      <c r="AH7" s="0" t="n">
        <v>1.78252160549164</v>
      </c>
      <c r="AI7" s="0" t="n">
        <v>1.78007805347443</v>
      </c>
      <c r="AJ7" s="0" t="n">
        <v>1.77774953842163</v>
      </c>
      <c r="AK7" s="0" t="n">
        <v>1.77546548843384</v>
      </c>
      <c r="AL7" s="0" t="n">
        <v>1.77326560020447</v>
      </c>
      <c r="AM7" s="0" t="n">
        <v>1.77116656303406</v>
      </c>
      <c r="AN7" s="0" t="n">
        <v>1.76904809474945</v>
      </c>
      <c r="AO7" s="0" t="n">
        <v>1.76699447631836</v>
      </c>
      <c r="AP7" s="0" t="n">
        <v>1.76502299308777</v>
      </c>
      <c r="AQ7" s="0" t="n">
        <v>1.76316046714783</v>
      </c>
      <c r="AR7" s="0" t="n">
        <v>1.7613639831543</v>
      </c>
      <c r="AS7" s="0" t="n">
        <v>1.75957083702087</v>
      </c>
      <c r="AT7" s="0" t="n">
        <v>1.75783860683441</v>
      </c>
      <c r="AU7" s="0" t="n">
        <v>1.75612676143646</v>
      </c>
      <c r="AV7" s="0" t="n">
        <v>1.75447905063629</v>
      </c>
      <c r="AW7" s="0" t="n">
        <v>1.75289213657379</v>
      </c>
      <c r="AX7" s="0" t="n">
        <v>1.7513085603714</v>
      </c>
      <c r="AY7" s="0" t="n">
        <v>1.74973845481873</v>
      </c>
      <c r="AZ7" s="0" t="n">
        <v>1.74819695949554</v>
      </c>
      <c r="BA7" s="0" t="n">
        <v>1.74672567844391</v>
      </c>
      <c r="BB7" s="0" t="n">
        <v>1.74528169631958</v>
      </c>
      <c r="BC7" s="0" t="n">
        <v>1.7438862323761</v>
      </c>
      <c r="BD7" s="0" t="n">
        <v>1.7425252199173</v>
      </c>
      <c r="BE7" s="0" t="n">
        <v>1.74115169048309</v>
      </c>
      <c r="BF7" s="0" t="n">
        <v>1.73981118202209</v>
      </c>
      <c r="BG7" s="0" t="n">
        <v>1.73849678039551</v>
      </c>
      <c r="BH7" s="0" t="n">
        <v>1.73721194267273</v>
      </c>
      <c r="BI7" s="0" t="n">
        <v>1.73591601848602</v>
      </c>
      <c r="BJ7" s="0" t="n">
        <v>1.73467516899109</v>
      </c>
      <c r="BK7" s="0" t="n">
        <v>1.73347854614258</v>
      </c>
      <c r="BL7" s="0" t="n">
        <v>1.73224794864655</v>
      </c>
      <c r="BM7" s="0" t="n">
        <v>1.73109173774719</v>
      </c>
      <c r="BN7" s="0" t="n">
        <v>1.72992789745331</v>
      </c>
      <c r="BO7" s="0" t="n">
        <v>1.72877848148346</v>
      </c>
      <c r="BP7" s="0" t="n">
        <v>1.72770047187805</v>
      </c>
      <c r="BQ7" s="0" t="n">
        <v>1.72661089897156</v>
      </c>
      <c r="BR7" s="0" t="n">
        <v>1.72553873062134</v>
      </c>
      <c r="BS7" s="0" t="n">
        <v>1.72446322441101</v>
      </c>
      <c r="BT7" s="0" t="n">
        <v>1.72344207763672</v>
      </c>
      <c r="BU7" s="0" t="n">
        <v>1.72236335277557</v>
      </c>
      <c r="BV7" s="0" t="n">
        <v>1.72133779525757</v>
      </c>
      <c r="BW7" s="0" t="n">
        <v>1.72032952308655</v>
      </c>
      <c r="BX7" s="0" t="n">
        <v>1.71929550170898</v>
      </c>
      <c r="BY7" s="0" t="n">
        <v>1.71829974651337</v>
      </c>
      <c r="BZ7" s="0" t="n">
        <v>1.71739494800568</v>
      </c>
      <c r="CA7" s="0" t="n">
        <v>1.7163610458374</v>
      </c>
      <c r="CB7" s="0" t="n">
        <v>1.71538972854614</v>
      </c>
      <c r="CC7" s="0" t="n">
        <v>1.71463716030121</v>
      </c>
      <c r="CD7" s="0" t="n">
        <v>1.71364068984985</v>
      </c>
      <c r="CE7" s="0" t="n">
        <v>1.71265387535095</v>
      </c>
      <c r="CF7" s="0" t="n">
        <v>1.7118034362793</v>
      </c>
      <c r="CG7" s="0" t="n">
        <v>1.71100771427155</v>
      </c>
      <c r="CH7" s="0" t="n">
        <v>1.710120677948</v>
      </c>
      <c r="CI7" s="0" t="n">
        <v>1.70928752422333</v>
      </c>
      <c r="CJ7" s="0" t="n">
        <v>1.70841193199158</v>
      </c>
      <c r="CK7" s="0" t="n">
        <v>1.70767509937286</v>
      </c>
      <c r="CL7" s="0" t="n">
        <v>1.70682990550995</v>
      </c>
      <c r="CM7" s="0" t="n">
        <v>1.70597434043884</v>
      </c>
      <c r="CN7" s="0" t="n">
        <v>1.70510482788086</v>
      </c>
      <c r="CO7" s="0" t="n">
        <v>1.70431256294251</v>
      </c>
      <c r="CP7" s="0" t="n">
        <v>1.7034364938736</v>
      </c>
      <c r="CQ7" s="0" t="n">
        <v>1.70263493061066</v>
      </c>
      <c r="CR7" s="0" t="n">
        <v>1.70182514190674</v>
      </c>
      <c r="CS7" s="0" t="n">
        <v>1.70094680786133</v>
      </c>
      <c r="CT7" s="0" t="n">
        <v>1.70007312297821</v>
      </c>
      <c r="CU7" s="0" t="n">
        <v>1.69923794269562</v>
      </c>
      <c r="CV7" s="0" t="n">
        <v>1.69844210147858</v>
      </c>
      <c r="CW7" s="0" t="n">
        <v>1.69763135910034</v>
      </c>
      <c r="CX7" s="0" t="n">
        <v>1.69680655002594</v>
      </c>
      <c r="CY7" s="0" t="n">
        <v>2.755446434021</v>
      </c>
      <c r="CZ7" s="0" t="n">
        <v>2.07405734062195</v>
      </c>
      <c r="DA7" s="0" t="n">
        <v>1.98570716381073</v>
      </c>
      <c r="DB7" s="0" t="n">
        <v>1.94859719276428</v>
      </c>
      <c r="DC7" s="0" t="n">
        <v>1.92211711406708</v>
      </c>
      <c r="DD7" s="0" t="n">
        <v>1.90133690834045</v>
      </c>
      <c r="DE7" s="0" t="n">
        <v>1.88378489017487</v>
      </c>
      <c r="DF7" s="0" t="n">
        <v>1.86857223510742</v>
      </c>
      <c r="DG7" s="0" t="n">
        <v>1.85531258583069</v>
      </c>
      <c r="DH7" s="0" t="n">
        <v>1.84359097480774</v>
      </c>
      <c r="DI7" s="0" t="n">
        <v>1.83340728282928</v>
      </c>
      <c r="DJ7" s="0" t="n">
        <v>1.82468914985657</v>
      </c>
      <c r="DK7" s="0" t="n">
        <v>1.81712591648102</v>
      </c>
      <c r="DL7" s="0" t="n">
        <v>1.81057226657867</v>
      </c>
      <c r="DM7" s="0" t="n">
        <v>1.8048107624054</v>
      </c>
      <c r="DN7" s="0" t="n">
        <v>1.79961490631104</v>
      </c>
      <c r="DO7" s="0" t="n">
        <v>1.79481506347656</v>
      </c>
      <c r="DP7" s="0" t="n">
        <v>1.79039514064789</v>
      </c>
      <c r="DQ7" s="0" t="n">
        <v>1.78631210327148</v>
      </c>
      <c r="DR7" s="0" t="n">
        <v>1.78244972229004</v>
      </c>
      <c r="DS7" s="0" t="n">
        <v>1.77878057956696</v>
      </c>
      <c r="DT7" s="0" t="n">
        <v>1.77511620521545</v>
      </c>
      <c r="DU7" s="0" t="n">
        <v>1.77163851261139</v>
      </c>
      <c r="DV7" s="0" t="n">
        <v>1.76834261417389</v>
      </c>
      <c r="DW7" s="0" t="n">
        <v>1.76509022712708</v>
      </c>
      <c r="DX7" s="0" t="n">
        <v>1.76197135448456</v>
      </c>
      <c r="DY7" s="0" t="n">
        <v>1.758908867836</v>
      </c>
      <c r="DZ7" s="0" t="n">
        <v>1.75596678256989</v>
      </c>
      <c r="EA7" s="0" t="n">
        <v>1.75309336185455</v>
      </c>
      <c r="EB7" s="0" t="n">
        <v>1.75027787685394</v>
      </c>
      <c r="EC7" s="0" t="n">
        <v>1.74755895137787</v>
      </c>
      <c r="ED7" s="0" t="n">
        <v>1.74493372440338</v>
      </c>
      <c r="EE7" s="0" t="n">
        <v>1.7423928976059</v>
      </c>
      <c r="EF7" s="0" t="n">
        <v>1.73994064331055</v>
      </c>
      <c r="EG7" s="0" t="n">
        <v>1.73762035369873</v>
      </c>
      <c r="EH7" s="0" t="n">
        <v>1.73535084724426</v>
      </c>
      <c r="EI7" s="0" t="n">
        <v>1.73316991329193</v>
      </c>
      <c r="EJ7" s="0" t="n">
        <v>1.73114490509033</v>
      </c>
      <c r="EK7" s="0" t="n">
        <v>1.72914206981659</v>
      </c>
      <c r="EL7" s="0" t="n">
        <v>1.72717559337616</v>
      </c>
      <c r="EM7" s="0" t="n">
        <v>1.72533798217773</v>
      </c>
      <c r="EN7" s="0" t="n">
        <v>1.72358703613281</v>
      </c>
      <c r="EO7" s="0" t="n">
        <v>1.72194063663483</v>
      </c>
      <c r="EP7" s="0" t="n">
        <v>1.72028911113739</v>
      </c>
      <c r="EQ7" s="0" t="n">
        <v>1.71873879432678</v>
      </c>
      <c r="ER7" s="0" t="n">
        <v>1.71724689006805</v>
      </c>
      <c r="ES7" s="0" t="n">
        <v>1.71586167812347</v>
      </c>
      <c r="ET7" s="0" t="n">
        <v>1.71445786952972</v>
      </c>
      <c r="EU7" s="0" t="n">
        <v>1.71314084529877</v>
      </c>
      <c r="EV7" s="0" t="n">
        <v>1.71184921264648</v>
      </c>
      <c r="EW7" s="0" t="n">
        <v>1.71060407161713</v>
      </c>
      <c r="EX7" s="0" t="n">
        <v>1.7094554901123</v>
      </c>
      <c r="EY7" s="0" t="n">
        <v>1.70837461948395</v>
      </c>
      <c r="EZ7" s="0" t="n">
        <v>1.70731568336487</v>
      </c>
      <c r="FA7" s="0" t="n">
        <v>1.70635795593262</v>
      </c>
      <c r="FB7" s="0" t="n">
        <v>1.70541799068451</v>
      </c>
      <c r="FC7" s="0" t="n">
        <v>1.70452880859375</v>
      </c>
      <c r="FD7" s="0" t="n">
        <v>1.70369839668274</v>
      </c>
      <c r="FE7" s="0" t="n">
        <v>1.70288455486298</v>
      </c>
      <c r="FF7" s="0" t="n">
        <v>1.70206952095032</v>
      </c>
      <c r="FG7" s="0" t="n">
        <v>1.70130634307861</v>
      </c>
      <c r="FH7" s="0" t="n">
        <v>1.70057225227356</v>
      </c>
      <c r="FI7" s="0" t="n">
        <v>1.69986820220947</v>
      </c>
      <c r="FJ7" s="0" t="n">
        <v>1.6992301940918</v>
      </c>
      <c r="FK7" s="0" t="n">
        <v>1.69864869117737</v>
      </c>
      <c r="FL7" s="0" t="n">
        <v>1.69805300235748</v>
      </c>
      <c r="FM7" s="0" t="n">
        <v>1.69756317138672</v>
      </c>
      <c r="FN7" s="0" t="n">
        <v>1.69706904888153</v>
      </c>
      <c r="FO7" s="0" t="n">
        <v>1.69660341739655</v>
      </c>
      <c r="FP7" s="0" t="n">
        <v>1.69607388973236</v>
      </c>
      <c r="FQ7" s="0" t="n">
        <v>1.69559276103973</v>
      </c>
      <c r="FR7" s="0" t="n">
        <v>1.695068359375</v>
      </c>
      <c r="FS7" s="0" t="n">
        <v>1.69465374946594</v>
      </c>
      <c r="FT7" s="0" t="n">
        <v>1.69429767131805</v>
      </c>
      <c r="FU7" s="0" t="n">
        <v>1.69390523433685</v>
      </c>
      <c r="FV7" s="0" t="n">
        <v>1.69355547428131</v>
      </c>
      <c r="FW7" s="0" t="n">
        <v>1.69329440593719</v>
      </c>
      <c r="FX7" s="0" t="n">
        <v>1.69296491146088</v>
      </c>
      <c r="FY7" s="0" t="n">
        <v>1.69244134426117</v>
      </c>
      <c r="FZ7" s="0" t="n">
        <v>1.69246661663055</v>
      </c>
      <c r="GA7" s="0" t="n">
        <v>1.69210135936737</v>
      </c>
      <c r="GB7" s="0" t="n">
        <v>1.69174993038178</v>
      </c>
      <c r="GC7" s="0" t="n">
        <v>1.69148790836334</v>
      </c>
      <c r="GD7" s="0" t="n">
        <v>1.69153141975403</v>
      </c>
      <c r="GE7" s="0" t="n">
        <v>1.69132828712463</v>
      </c>
      <c r="GF7" s="0" t="n">
        <v>1.69123613834381</v>
      </c>
      <c r="GG7" s="0" t="n">
        <v>1.69107615947723</v>
      </c>
      <c r="GH7" s="0" t="n">
        <v>1.69107818603516</v>
      </c>
      <c r="GI7" s="0" t="n">
        <v>1.69095504283905</v>
      </c>
      <c r="GJ7" s="0" t="n">
        <v>1.69089472293854</v>
      </c>
      <c r="GK7" s="0" t="n">
        <v>1.69077682495117</v>
      </c>
      <c r="GL7" s="0" t="n">
        <v>1.6908403635025</v>
      </c>
      <c r="GM7" s="0" t="n">
        <v>1.69075679779053</v>
      </c>
      <c r="GN7" s="0" t="n">
        <v>1.69066560268402</v>
      </c>
      <c r="GO7" s="0" t="n">
        <v>1.6906464099884</v>
      </c>
      <c r="GP7" s="0" t="n">
        <v>1.69059598445892</v>
      </c>
      <c r="GQ7" s="0" t="n">
        <v>1.69048583507538</v>
      </c>
      <c r="GR7" s="0" t="n">
        <v>1.69034945964813</v>
      </c>
      <c r="GS7" s="0" t="n">
        <v>1.69030857086182</v>
      </c>
      <c r="GT7" s="0" t="n">
        <v>1.69011688232422</v>
      </c>
      <c r="GU7" s="0" t="n">
        <v>1.68996238708496</v>
      </c>
    </row>
    <row r="8" customFormat="false" ht="12.8" hidden="false" customHeight="false" outlineLevel="0" collapsed="false">
      <c r="A8" s="0" t="s">
        <v>209</v>
      </c>
      <c r="B8" s="0" t="n">
        <v>6.60905170440674</v>
      </c>
      <c r="C8" s="0" t="n">
        <v>1.86040282249451</v>
      </c>
      <c r="D8" s="0" t="n">
        <v>1.77151238918304</v>
      </c>
      <c r="E8" s="0" t="n">
        <v>1.70130753517151</v>
      </c>
      <c r="F8" s="0" t="n">
        <v>1.64521253108978</v>
      </c>
      <c r="G8" s="0" t="n">
        <v>1.60195922851563</v>
      </c>
      <c r="H8" s="0" t="n">
        <v>1.56867444515228</v>
      </c>
      <c r="I8" s="0" t="n">
        <v>1.53868389129639</v>
      </c>
      <c r="J8" s="0" t="n">
        <v>1.51125001907349</v>
      </c>
      <c r="K8" s="0" t="n">
        <v>1.4867308139801</v>
      </c>
      <c r="L8" s="0" t="n">
        <v>1.46369934082031</v>
      </c>
      <c r="M8" s="0" t="n">
        <v>1.44182181358337</v>
      </c>
      <c r="N8" s="0" t="n">
        <v>1.42092478275299</v>
      </c>
      <c r="O8" s="0" t="n">
        <v>1.40078842639923</v>
      </c>
      <c r="P8" s="0" t="n">
        <v>1.38060140609741</v>
      </c>
      <c r="Q8" s="0" t="n">
        <v>1.36190795898438</v>
      </c>
      <c r="R8" s="0" t="n">
        <v>1.34358787536621</v>
      </c>
      <c r="S8" s="0" t="n">
        <v>1.32646143436432</v>
      </c>
      <c r="T8" s="0" t="n">
        <v>1.3094265460968</v>
      </c>
      <c r="U8" s="0" t="n">
        <v>1.29389619827271</v>
      </c>
      <c r="V8" s="0" t="n">
        <v>1.27863526344299</v>
      </c>
      <c r="W8" s="0" t="n">
        <v>1.2645149230957</v>
      </c>
      <c r="X8" s="0" t="n">
        <v>1.25142574310303</v>
      </c>
      <c r="Y8" s="0" t="n">
        <v>1.23899483680725</v>
      </c>
      <c r="Z8" s="0" t="n">
        <v>1.2267724275589</v>
      </c>
      <c r="AA8" s="0" t="n">
        <v>1.21467041969299</v>
      </c>
      <c r="AB8" s="0" t="n">
        <v>1.20335841178894</v>
      </c>
      <c r="AC8" s="0" t="n">
        <v>1.19201457500458</v>
      </c>
      <c r="AD8" s="0" t="n">
        <v>1.18088209629059</v>
      </c>
      <c r="AE8" s="0" t="n">
        <v>1.16963458061218</v>
      </c>
      <c r="AF8" s="0" t="n">
        <v>1.15943288803101</v>
      </c>
      <c r="AG8" s="0" t="n">
        <v>1.1487056016922</v>
      </c>
      <c r="AH8" s="0" t="n">
        <v>1.13804841041565</v>
      </c>
      <c r="AI8" s="0" t="n">
        <v>1.12677621841431</v>
      </c>
      <c r="AJ8" s="0" t="n">
        <v>1.11603498458862</v>
      </c>
      <c r="AK8" s="0" t="n">
        <v>1.10604238510132</v>
      </c>
      <c r="AL8" s="0" t="n">
        <v>1.09606528282166</v>
      </c>
      <c r="AM8" s="0" t="n">
        <v>1.08665525913239</v>
      </c>
      <c r="AN8" s="0" t="n">
        <v>1.07707822322845</v>
      </c>
      <c r="AO8" s="0" t="n">
        <v>1.06760215759277</v>
      </c>
      <c r="AP8" s="0" t="n">
        <v>1.05767250061035</v>
      </c>
      <c r="AQ8" s="0" t="n">
        <v>1.04822194576263</v>
      </c>
      <c r="AR8" s="0" t="n">
        <v>1.03791189193726</v>
      </c>
      <c r="AS8" s="0" t="n">
        <v>1.02783310413361</v>
      </c>
      <c r="AT8" s="0" t="n">
        <v>1.01846301555634</v>
      </c>
      <c r="AU8" s="0" t="n">
        <v>1.00833106040955</v>
      </c>
      <c r="AV8" s="0" t="n">
        <v>0.998076319694519</v>
      </c>
      <c r="AW8" s="0" t="n">
        <v>0.988362312316894</v>
      </c>
      <c r="AX8" s="0" t="n">
        <v>0.978579580783844</v>
      </c>
      <c r="AY8" s="0" t="n">
        <v>0.969157457351685</v>
      </c>
      <c r="AZ8" s="0" t="n">
        <v>0.959363043308258</v>
      </c>
      <c r="BA8" s="0" t="n">
        <v>0.951006591320038</v>
      </c>
      <c r="BB8" s="0" t="n">
        <v>0.942982256412506</v>
      </c>
      <c r="BC8" s="0" t="n">
        <v>0.934260666370392</v>
      </c>
      <c r="BD8" s="0" t="n">
        <v>0.925603926181793</v>
      </c>
      <c r="BE8" s="0" t="n">
        <v>0.916722118854523</v>
      </c>
      <c r="BF8" s="0" t="n">
        <v>0.90837287902832</v>
      </c>
      <c r="BG8" s="0" t="n">
        <v>0.899906098842621</v>
      </c>
      <c r="BH8" s="0" t="n">
        <v>0.890924751758575</v>
      </c>
      <c r="BI8" s="0" t="n">
        <v>0.883397042751312</v>
      </c>
      <c r="BJ8" s="0" t="n">
        <v>0.875029683113098</v>
      </c>
      <c r="BK8" s="0" t="n">
        <v>0.865993618965149</v>
      </c>
      <c r="BL8" s="0" t="n">
        <v>0.857854247093201</v>
      </c>
      <c r="BM8" s="0" t="n">
        <v>0.849838674068451</v>
      </c>
      <c r="BN8" s="0" t="n">
        <v>0.842002391815185</v>
      </c>
      <c r="BO8" s="0" t="n">
        <v>0.835392534732819</v>
      </c>
      <c r="BP8" s="0" t="n">
        <v>0.827992498874664</v>
      </c>
      <c r="BQ8" s="0" t="n">
        <v>0.821450650691986</v>
      </c>
      <c r="BR8" s="0" t="n">
        <v>0.813380777835846</v>
      </c>
      <c r="BS8" s="0" t="n">
        <v>0.805757939815521</v>
      </c>
      <c r="BT8" s="0" t="n">
        <v>0.79948616027832</v>
      </c>
      <c r="BU8" s="0" t="n">
        <v>0.791226446628571</v>
      </c>
      <c r="BV8" s="0" t="n">
        <v>0.783312439918518</v>
      </c>
      <c r="BW8" s="0" t="n">
        <v>0.775070011615753</v>
      </c>
      <c r="BX8" s="0" t="n">
        <v>0.769292950630188</v>
      </c>
      <c r="BY8" s="0" t="n">
        <v>0.762033462524414</v>
      </c>
      <c r="BZ8" s="0" t="n">
        <v>0.755331337451935</v>
      </c>
      <c r="CA8" s="0" t="n">
        <v>0.747446656227112</v>
      </c>
      <c r="CB8" s="0" t="n">
        <v>0.739961922168732</v>
      </c>
      <c r="CC8" s="0" t="n">
        <v>0.733762979507446</v>
      </c>
      <c r="CD8" s="0" t="n">
        <v>0.727802634239197</v>
      </c>
      <c r="CE8" s="0" t="n">
        <v>0.720105409622192</v>
      </c>
      <c r="CF8" s="0" t="n">
        <v>0.713058292865753</v>
      </c>
      <c r="CG8" s="0" t="n">
        <v>0.706395983695984</v>
      </c>
      <c r="CH8" s="0" t="n">
        <v>0.700179040431976</v>
      </c>
      <c r="CI8" s="0" t="n">
        <v>0.692766487598419</v>
      </c>
      <c r="CJ8" s="0" t="n">
        <v>0.685859620571137</v>
      </c>
      <c r="CK8" s="0" t="n">
        <v>0.679369926452637</v>
      </c>
      <c r="CL8" s="0" t="n">
        <v>0.672601163387299</v>
      </c>
      <c r="CM8" s="0" t="n">
        <v>0.665475010871887</v>
      </c>
      <c r="CN8" s="0" t="n">
        <v>0.658513128757477</v>
      </c>
      <c r="CO8" s="0" t="n">
        <v>0.651283979415894</v>
      </c>
      <c r="CP8" s="0" t="n">
        <v>0.645106196403503</v>
      </c>
      <c r="CQ8" s="0" t="n">
        <v>0.638694763183594</v>
      </c>
      <c r="CR8" s="0" t="n">
        <v>0.633658528327942</v>
      </c>
      <c r="CS8" s="0" t="n">
        <v>0.628432035446167</v>
      </c>
      <c r="CT8" s="0" t="n">
        <v>0.621267437934876</v>
      </c>
      <c r="CU8" s="0" t="n">
        <v>0.615087389945984</v>
      </c>
      <c r="CV8" s="0" t="n">
        <v>0.610041618347168</v>
      </c>
      <c r="CW8" s="0" t="n">
        <v>0.604552447795868</v>
      </c>
      <c r="CX8" s="0" t="n">
        <v>0.598066449165344</v>
      </c>
      <c r="CY8" s="0" t="n">
        <v>6.50096464157105</v>
      </c>
      <c r="CZ8" s="0" t="n">
        <v>1.86257994174957</v>
      </c>
      <c r="DA8" s="0" t="n">
        <v>1.77175831794739</v>
      </c>
      <c r="DB8" s="0" t="n">
        <v>1.70405328273773</v>
      </c>
      <c r="DC8" s="0" t="n">
        <v>1.65279543399811</v>
      </c>
      <c r="DD8" s="0" t="n">
        <v>1.61519455909729</v>
      </c>
      <c r="DE8" s="0" t="n">
        <v>1.58713471889496</v>
      </c>
      <c r="DF8" s="0" t="n">
        <v>1.56290376186371</v>
      </c>
      <c r="DG8" s="0" t="n">
        <v>1.54134869575501</v>
      </c>
      <c r="DH8" s="0" t="n">
        <v>1.52266669273376</v>
      </c>
      <c r="DI8" s="0" t="n">
        <v>1.50567817687988</v>
      </c>
      <c r="DJ8" s="0" t="n">
        <v>1.48959159851074</v>
      </c>
      <c r="DK8" s="0" t="n">
        <v>1.47548222541809</v>
      </c>
      <c r="DL8" s="0" t="n">
        <v>1.46201157569885</v>
      </c>
      <c r="DM8" s="0" t="n">
        <v>1.44909942150116</v>
      </c>
      <c r="DN8" s="0" t="n">
        <v>1.43766164779663</v>
      </c>
      <c r="DO8" s="0" t="n">
        <v>1.42639768123627</v>
      </c>
      <c r="DP8" s="0" t="n">
        <v>1.41673266887665</v>
      </c>
      <c r="DQ8" s="0" t="n">
        <v>1.40714383125305</v>
      </c>
      <c r="DR8" s="0" t="n">
        <v>1.398850440979</v>
      </c>
      <c r="DS8" s="0" t="n">
        <v>1.39233422279358</v>
      </c>
      <c r="DT8" s="0" t="n">
        <v>1.38626992702484</v>
      </c>
      <c r="DU8" s="0" t="n">
        <v>1.38026309013367</v>
      </c>
      <c r="DV8" s="0" t="n">
        <v>1.3753023147583</v>
      </c>
      <c r="DW8" s="0" t="n">
        <v>1.37085616588593</v>
      </c>
      <c r="DX8" s="0" t="n">
        <v>1.36657202243805</v>
      </c>
      <c r="DY8" s="0" t="n">
        <v>1.36305701732636</v>
      </c>
      <c r="DZ8" s="0" t="n">
        <v>1.35919690132141</v>
      </c>
      <c r="EA8" s="0" t="n">
        <v>1.35637998580933</v>
      </c>
      <c r="EB8" s="0" t="n">
        <v>1.35305392742157</v>
      </c>
      <c r="EC8" s="0" t="n">
        <v>1.35117590427399</v>
      </c>
      <c r="ED8" s="0" t="n">
        <v>1.34821212291718</v>
      </c>
      <c r="EE8" s="0" t="n">
        <v>1.34543263912201</v>
      </c>
      <c r="EF8" s="0" t="n">
        <v>1.34245276451111</v>
      </c>
      <c r="EG8" s="0" t="n">
        <v>1.33939552307129</v>
      </c>
      <c r="EH8" s="0" t="n">
        <v>1.33757328987122</v>
      </c>
      <c r="EI8" s="0" t="n">
        <v>1.3355700969696</v>
      </c>
      <c r="EJ8" s="0" t="n">
        <v>1.33431315422058</v>
      </c>
      <c r="EK8" s="0" t="n">
        <v>1.3321977853775</v>
      </c>
      <c r="EL8" s="0" t="n">
        <v>1.32996678352356</v>
      </c>
      <c r="EM8" s="0" t="n">
        <v>1.32759284973145</v>
      </c>
      <c r="EN8" s="0" t="n">
        <v>1.32637119293213</v>
      </c>
      <c r="EO8" s="0" t="n">
        <v>1.32373130321503</v>
      </c>
      <c r="EP8" s="0" t="n">
        <v>1.3215206861496</v>
      </c>
      <c r="EQ8" s="0" t="n">
        <v>1.32025587558746</v>
      </c>
      <c r="ER8" s="0" t="n">
        <v>1.31766819953918</v>
      </c>
      <c r="ES8" s="0" t="n">
        <v>1.31569278240204</v>
      </c>
      <c r="ET8" s="0" t="n">
        <v>1.31346189975739</v>
      </c>
      <c r="EU8" s="0" t="n">
        <v>1.31170260906219</v>
      </c>
      <c r="EV8" s="0" t="n">
        <v>1.30981385707855</v>
      </c>
      <c r="EW8" s="0" t="n">
        <v>1.30739009380341</v>
      </c>
      <c r="EX8" s="0" t="n">
        <v>1.30702376365662</v>
      </c>
      <c r="EY8" s="0" t="n">
        <v>1.30671918392181</v>
      </c>
      <c r="EZ8" s="0" t="n">
        <v>1.30549681186676</v>
      </c>
      <c r="FA8" s="0" t="n">
        <v>1.304856300354</v>
      </c>
      <c r="FB8" s="0" t="n">
        <v>1.30315685272217</v>
      </c>
      <c r="FC8" s="0" t="n">
        <v>1.3040497303009</v>
      </c>
      <c r="FD8" s="0" t="n">
        <v>1.30384886264801</v>
      </c>
      <c r="FE8" s="0" t="n">
        <v>1.30319607257843</v>
      </c>
      <c r="FF8" s="0" t="n">
        <v>1.30424416065216</v>
      </c>
      <c r="FG8" s="0" t="n">
        <v>1.30336725711823</v>
      </c>
      <c r="FH8" s="0" t="n">
        <v>1.30365347862244</v>
      </c>
      <c r="FI8" s="0" t="n">
        <v>1.30338776111603</v>
      </c>
      <c r="FJ8" s="0" t="n">
        <v>1.30445420742035</v>
      </c>
      <c r="FK8" s="0" t="n">
        <v>1.30385136604309</v>
      </c>
      <c r="FL8" s="0" t="n">
        <v>1.30516993999481</v>
      </c>
      <c r="FM8" s="0" t="n">
        <v>1.30539894104004</v>
      </c>
      <c r="FN8" s="0" t="n">
        <v>1.30760037899017</v>
      </c>
      <c r="FO8" s="0" t="n">
        <v>1.30737137794495</v>
      </c>
      <c r="FP8" s="0" t="n">
        <v>1.30788564682007</v>
      </c>
      <c r="FQ8" s="0" t="n">
        <v>1.3096764087677</v>
      </c>
      <c r="FR8" s="0" t="n">
        <v>1.30963742733002</v>
      </c>
      <c r="FS8" s="0" t="n">
        <v>1.3101042509079</v>
      </c>
      <c r="FT8" s="0" t="n">
        <v>1.31143140792847</v>
      </c>
      <c r="FU8" s="0" t="n">
        <v>1.31420588493347</v>
      </c>
      <c r="FV8" s="0" t="n">
        <v>1.316281914711</v>
      </c>
      <c r="FW8" s="0" t="n">
        <v>1.31895482540131</v>
      </c>
      <c r="FX8" s="0" t="n">
        <v>1.32179141044617</v>
      </c>
      <c r="FY8" s="0" t="n">
        <v>1.32453036308289</v>
      </c>
      <c r="FZ8" s="0" t="n">
        <v>1.32696855068207</v>
      </c>
      <c r="GA8" s="0" t="n">
        <v>1.32881104946136</v>
      </c>
      <c r="GB8" s="0" t="n">
        <v>1.33044302463532</v>
      </c>
      <c r="GC8" s="0" t="n">
        <v>1.33210229873657</v>
      </c>
      <c r="GD8" s="0" t="n">
        <v>1.33352935314178</v>
      </c>
      <c r="GE8" s="0" t="n">
        <v>1.33545768260956</v>
      </c>
      <c r="GF8" s="0" t="n">
        <v>1.33665263652802</v>
      </c>
      <c r="GG8" s="0" t="n">
        <v>1.33903360366821</v>
      </c>
      <c r="GH8" s="0" t="n">
        <v>1.34089505672455</v>
      </c>
      <c r="GI8" s="0" t="n">
        <v>1.34426033496857</v>
      </c>
      <c r="GJ8" s="0" t="n">
        <v>1.34705007076263</v>
      </c>
      <c r="GK8" s="0" t="n">
        <v>1.35040903091431</v>
      </c>
      <c r="GL8" s="0" t="n">
        <v>1.35324311256409</v>
      </c>
      <c r="GM8" s="0" t="n">
        <v>1.35568583011627</v>
      </c>
      <c r="GN8" s="0" t="n">
        <v>1.36038625240326</v>
      </c>
      <c r="GO8" s="0" t="n">
        <v>1.36389672756195</v>
      </c>
      <c r="GP8" s="0" t="n">
        <v>1.36938047409058</v>
      </c>
      <c r="GQ8" s="0" t="n">
        <v>1.3731507062912</v>
      </c>
      <c r="GR8" s="0" t="n">
        <v>1.37487304210663</v>
      </c>
      <c r="GS8" s="0" t="n">
        <v>1.38274550437927</v>
      </c>
      <c r="GT8" s="0" t="n">
        <v>1.38646113872528</v>
      </c>
      <c r="GU8" s="0" t="n">
        <v>1.39002966880798</v>
      </c>
    </row>
    <row r="9" customFormat="false" ht="12.8" hidden="false" customHeight="false" outlineLevel="0" collapsed="false">
      <c r="A9" s="0" t="s">
        <v>210</v>
      </c>
      <c r="B9" s="0" t="n">
        <v>2.41761565208435</v>
      </c>
      <c r="C9" s="0" t="n">
        <v>1.92360985279083</v>
      </c>
      <c r="D9" s="0" t="n">
        <v>1.81542634963989</v>
      </c>
      <c r="E9" s="0" t="n">
        <v>1.74752545356751</v>
      </c>
      <c r="F9" s="0" t="n">
        <v>1.69616115093231</v>
      </c>
      <c r="G9" s="0" t="n">
        <v>1.65405023097992</v>
      </c>
      <c r="H9" s="0" t="n">
        <v>1.61714935302734</v>
      </c>
      <c r="I9" s="0" t="n">
        <v>1.58313274383545</v>
      </c>
      <c r="J9" s="0" t="n">
        <v>1.55157136917114</v>
      </c>
      <c r="K9" s="0" t="n">
        <v>1.52237820625305</v>
      </c>
      <c r="L9" s="0" t="n">
        <v>1.49453091621399</v>
      </c>
      <c r="M9" s="0" t="n">
        <v>1.46852552890778</v>
      </c>
      <c r="N9" s="0" t="n">
        <v>1.44327831268311</v>
      </c>
      <c r="O9" s="0" t="n">
        <v>1.41852700710297</v>
      </c>
      <c r="P9" s="0" t="n">
        <v>1.39461100101471</v>
      </c>
      <c r="Q9" s="0" t="n">
        <v>1.3712865114212</v>
      </c>
      <c r="R9" s="0" t="n">
        <v>1.34830367565155</v>
      </c>
      <c r="S9" s="0" t="n">
        <v>1.32624208927155</v>
      </c>
      <c r="T9" s="0" t="n">
        <v>1.3038067817688</v>
      </c>
      <c r="U9" s="0" t="n">
        <v>1.28192722797394</v>
      </c>
      <c r="V9" s="0" t="n">
        <v>1.26066112518311</v>
      </c>
      <c r="W9" s="0" t="n">
        <v>1.23928797245026</v>
      </c>
      <c r="X9" s="0" t="n">
        <v>1.21831703186035</v>
      </c>
      <c r="Y9" s="0" t="n">
        <v>1.19772064685822</v>
      </c>
      <c r="Z9" s="0" t="n">
        <v>1.17660987377167</v>
      </c>
      <c r="AA9" s="0" t="n">
        <v>1.15563106536865</v>
      </c>
      <c r="AB9" s="0" t="n">
        <v>1.13555192947388</v>
      </c>
      <c r="AC9" s="0" t="n">
        <v>1.11456847190857</v>
      </c>
      <c r="AD9" s="0" t="n">
        <v>1.09431219100952</v>
      </c>
      <c r="AE9" s="0" t="n">
        <v>1.07409179210663</v>
      </c>
      <c r="AF9" s="0" t="n">
        <v>1.05358052253723</v>
      </c>
      <c r="AG9" s="0" t="n">
        <v>1.03283357620239</v>
      </c>
      <c r="AH9" s="0" t="n">
        <v>1.01236009597778</v>
      </c>
      <c r="AI9" s="0" t="n">
        <v>0.991725206375122</v>
      </c>
      <c r="AJ9" s="0" t="n">
        <v>0.971317172050476</v>
      </c>
      <c r="AK9" s="0" t="n">
        <v>0.949709594249725</v>
      </c>
      <c r="AL9" s="0" t="n">
        <v>0.929024755954742</v>
      </c>
      <c r="AM9" s="0" t="n">
        <v>0.908295691013336</v>
      </c>
      <c r="AN9" s="0" t="n">
        <v>0.886443197727203</v>
      </c>
      <c r="AO9" s="0" t="n">
        <v>0.863649606704712</v>
      </c>
      <c r="AP9" s="0" t="n">
        <v>0.841769099235535</v>
      </c>
      <c r="AQ9" s="0" t="n">
        <v>0.817903161048889</v>
      </c>
      <c r="AR9" s="0" t="n">
        <v>0.796233057975769</v>
      </c>
      <c r="AS9" s="0" t="n">
        <v>0.774435102939606</v>
      </c>
      <c r="AT9" s="0" t="n">
        <v>0.751944303512573</v>
      </c>
      <c r="AU9" s="0" t="n">
        <v>0.730459094047546</v>
      </c>
      <c r="AV9" s="0" t="n">
        <v>0.708123564720154</v>
      </c>
      <c r="AW9" s="0" t="n">
        <v>0.683881163597107</v>
      </c>
      <c r="AX9" s="0" t="n">
        <v>0.661037802696228</v>
      </c>
      <c r="AY9" s="0" t="n">
        <v>0.63851934671402</v>
      </c>
      <c r="AZ9" s="0" t="n">
        <v>0.618046820163727</v>
      </c>
      <c r="BA9" s="0" t="n">
        <v>0.595904886722565</v>
      </c>
      <c r="BB9" s="0" t="n">
        <v>0.572557866573334</v>
      </c>
      <c r="BC9" s="0" t="n">
        <v>0.550628244876862</v>
      </c>
      <c r="BD9" s="0" t="n">
        <v>0.529228270053864</v>
      </c>
      <c r="BE9" s="0" t="n">
        <v>0.508530080318451</v>
      </c>
      <c r="BF9" s="0" t="n">
        <v>0.488576829433441</v>
      </c>
      <c r="BG9" s="0" t="n">
        <v>0.468681186437607</v>
      </c>
      <c r="BH9" s="0" t="n">
        <v>0.447920948266983</v>
      </c>
      <c r="BI9" s="0" t="n">
        <v>0.428634613752365</v>
      </c>
      <c r="BJ9" s="0" t="n">
        <v>0.411078095436096</v>
      </c>
      <c r="BK9" s="0" t="n">
        <v>0.394534260034561</v>
      </c>
      <c r="BL9" s="0" t="n">
        <v>0.378854930400848</v>
      </c>
      <c r="BM9" s="0" t="n">
        <v>0.36253696680069</v>
      </c>
      <c r="BN9" s="0" t="n">
        <v>0.348098814487457</v>
      </c>
      <c r="BO9" s="0" t="n">
        <v>0.334888219833374</v>
      </c>
      <c r="BP9" s="0" t="n">
        <v>0.321752429008484</v>
      </c>
      <c r="BQ9" s="0" t="n">
        <v>0.312927186489105</v>
      </c>
      <c r="BR9" s="0" t="n">
        <v>0.301270723342895</v>
      </c>
      <c r="BS9" s="0" t="n">
        <v>0.285882472991943</v>
      </c>
      <c r="BT9" s="0" t="n">
        <v>0.272908687591553</v>
      </c>
      <c r="BU9" s="0" t="n">
        <v>0.259538471698761</v>
      </c>
      <c r="BV9" s="0" t="n">
        <v>0.249533593654633</v>
      </c>
      <c r="BW9" s="0" t="n">
        <v>0.240455508232117</v>
      </c>
      <c r="BX9" s="0" t="n">
        <v>0.234101131558418</v>
      </c>
      <c r="BY9" s="0" t="n">
        <v>0.227507025003433</v>
      </c>
      <c r="BZ9" s="0" t="n">
        <v>0.223035290837288</v>
      </c>
      <c r="CA9" s="0" t="n">
        <v>0.223856344819069</v>
      </c>
      <c r="CB9" s="0" t="n">
        <v>0.228234678506851</v>
      </c>
      <c r="CC9" s="0" t="n">
        <v>0.230201601982117</v>
      </c>
      <c r="CD9" s="0" t="n">
        <v>0.235480308532715</v>
      </c>
      <c r="CE9" s="0" t="n">
        <v>0.241602092981338</v>
      </c>
      <c r="CF9" s="0" t="n">
        <v>0.238115593791008</v>
      </c>
      <c r="CG9" s="0" t="n">
        <v>0.180705398321152</v>
      </c>
      <c r="CH9" s="0" t="n">
        <v>0.203665271401405</v>
      </c>
      <c r="CI9" s="0" t="n">
        <v>0.159799054265022</v>
      </c>
      <c r="CJ9" s="0" t="n">
        <v>0.142012342810631</v>
      </c>
      <c r="CK9" s="0" t="n">
        <v>0.13338740170002</v>
      </c>
      <c r="CL9" s="0" t="n">
        <v>0.148050487041473</v>
      </c>
      <c r="CM9" s="0" t="n">
        <v>0.144256800413132</v>
      </c>
      <c r="CN9" s="0" t="n">
        <v>0.0990529805421829</v>
      </c>
      <c r="CO9" s="0" t="n">
        <v>0.104137137532234</v>
      </c>
      <c r="CP9" s="0" t="n">
        <v>0.100092321634293</v>
      </c>
      <c r="CQ9" s="0" t="n">
        <v>0.10010801255703</v>
      </c>
      <c r="CR9" s="0" t="n">
        <v>0.0734216868877411</v>
      </c>
      <c r="CS9" s="0" t="n">
        <v>0.0730171725153923</v>
      </c>
      <c r="CT9" s="0" t="n">
        <v>0.0736307352781296</v>
      </c>
      <c r="CU9" s="0" t="n">
        <v>0.0696746185421944</v>
      </c>
      <c r="CV9" s="0" t="n">
        <v>0.068830281496048</v>
      </c>
      <c r="CW9" s="0" t="n">
        <v>0.0800084322690964</v>
      </c>
      <c r="CX9" s="0" t="n">
        <v>0.0788434147834778</v>
      </c>
      <c r="CY9" s="0" t="n">
        <v>2.4043242931366</v>
      </c>
      <c r="CZ9" s="0" t="n">
        <v>1.90997278690338</v>
      </c>
      <c r="DA9" s="0" t="n">
        <v>1.80295240879059</v>
      </c>
      <c r="DB9" s="0" t="n">
        <v>1.73938524723053</v>
      </c>
      <c r="DC9" s="0" t="n">
        <v>1.69425427913666</v>
      </c>
      <c r="DD9" s="0" t="n">
        <v>1.65944445133209</v>
      </c>
      <c r="DE9" s="0" t="n">
        <v>1.63102400302887</v>
      </c>
      <c r="DF9" s="0" t="n">
        <v>1.60591208934784</v>
      </c>
      <c r="DG9" s="0" t="n">
        <v>1.58327341079712</v>
      </c>
      <c r="DH9" s="0" t="n">
        <v>1.5626060962677</v>
      </c>
      <c r="DI9" s="0" t="n">
        <v>1.54380202293396</v>
      </c>
      <c r="DJ9" s="0" t="n">
        <v>1.52715992927551</v>
      </c>
      <c r="DK9" s="0" t="n">
        <v>1.51179540157318</v>
      </c>
      <c r="DL9" s="0" t="n">
        <v>1.49748146533966</v>
      </c>
      <c r="DM9" s="0" t="n">
        <v>1.48439395427704</v>
      </c>
      <c r="DN9" s="0" t="n">
        <v>1.47291457653046</v>
      </c>
      <c r="DO9" s="0" t="n">
        <v>1.46176028251648</v>
      </c>
      <c r="DP9" s="0" t="n">
        <v>1.45170211791992</v>
      </c>
      <c r="DQ9" s="0" t="n">
        <v>1.44216024875641</v>
      </c>
      <c r="DR9" s="0" t="n">
        <v>1.43426704406738</v>
      </c>
      <c r="DS9" s="0" t="n">
        <v>1.4264270067215</v>
      </c>
      <c r="DT9" s="0" t="n">
        <v>1.41949760913849</v>
      </c>
      <c r="DU9" s="0" t="n">
        <v>1.41351342201233</v>
      </c>
      <c r="DV9" s="0" t="n">
        <v>1.40853345394135</v>
      </c>
      <c r="DW9" s="0" t="n">
        <v>1.40395569801331</v>
      </c>
      <c r="DX9" s="0" t="n">
        <v>1.39851844310761</v>
      </c>
      <c r="DY9" s="0" t="n">
        <v>1.39442932605743</v>
      </c>
      <c r="DZ9" s="0" t="n">
        <v>1.39065873622894</v>
      </c>
      <c r="EA9" s="0" t="n">
        <v>1.38863337039948</v>
      </c>
      <c r="EB9" s="0" t="n">
        <v>1.38594007492065</v>
      </c>
      <c r="EC9" s="0" t="n">
        <v>1.38403415679932</v>
      </c>
      <c r="ED9" s="0" t="n">
        <v>1.38257026672363</v>
      </c>
      <c r="EE9" s="0" t="n">
        <v>1.38169515132904</v>
      </c>
      <c r="EF9" s="0" t="n">
        <v>1.38070964813232</v>
      </c>
      <c r="EG9" s="0" t="n">
        <v>1.38032460212708</v>
      </c>
      <c r="EH9" s="0" t="n">
        <v>1.37858068943024</v>
      </c>
      <c r="EI9" s="0" t="n">
        <v>1.37862253189087</v>
      </c>
      <c r="EJ9" s="0" t="n">
        <v>1.3798702955246</v>
      </c>
      <c r="EK9" s="0" t="n">
        <v>1.37998783588409</v>
      </c>
      <c r="EL9" s="0" t="n">
        <v>1.38022363185883</v>
      </c>
      <c r="EM9" s="0" t="n">
        <v>1.38025987148285</v>
      </c>
      <c r="EN9" s="0" t="n">
        <v>1.38024270534515</v>
      </c>
      <c r="EO9" s="0" t="n">
        <v>1.37849903106689</v>
      </c>
      <c r="EP9" s="0" t="n">
        <v>1.38002908229828</v>
      </c>
      <c r="EQ9" s="0" t="n">
        <v>1.38207042217255</v>
      </c>
      <c r="ER9" s="0" t="n">
        <v>1.38557708263397</v>
      </c>
      <c r="ES9" s="0" t="n">
        <v>1.38865554332733</v>
      </c>
      <c r="ET9" s="0" t="n">
        <v>1.38993299007416</v>
      </c>
      <c r="EU9" s="0" t="n">
        <v>1.39302051067352</v>
      </c>
      <c r="EV9" s="0" t="n">
        <v>1.39572739601135</v>
      </c>
      <c r="EW9" s="0" t="n">
        <v>1.40241611003876</v>
      </c>
      <c r="EX9" s="0" t="n">
        <v>1.40598785877228</v>
      </c>
      <c r="EY9" s="0" t="n">
        <v>1.40886676311493</v>
      </c>
      <c r="EZ9" s="0" t="n">
        <v>1.41091465950012</v>
      </c>
      <c r="FA9" s="0" t="n">
        <v>1.41754400730133</v>
      </c>
      <c r="FB9" s="0" t="n">
        <v>1.42511200904846</v>
      </c>
      <c r="FC9" s="0" t="n">
        <v>1.43256139755249</v>
      </c>
      <c r="FD9" s="0" t="n">
        <v>1.43599915504456</v>
      </c>
      <c r="FE9" s="0" t="n">
        <v>1.44205677509308</v>
      </c>
      <c r="FF9" s="0" t="n">
        <v>1.4487966299057</v>
      </c>
      <c r="FG9" s="0" t="n">
        <v>1.46013998985291</v>
      </c>
      <c r="FH9" s="0" t="n">
        <v>1.46762478351593</v>
      </c>
      <c r="FI9" s="0" t="n">
        <v>1.4766628742218</v>
      </c>
      <c r="FJ9" s="0" t="n">
        <v>1.48528647422791</v>
      </c>
      <c r="FK9" s="0" t="n">
        <v>1.49075722694397</v>
      </c>
      <c r="FL9" s="0" t="n">
        <v>1.49945640563965</v>
      </c>
      <c r="FM9" s="0" t="n">
        <v>1.51016342639923</v>
      </c>
      <c r="FN9" s="0" t="n">
        <v>1.52263724803925</v>
      </c>
      <c r="FO9" s="0" t="n">
        <v>1.53134751319885</v>
      </c>
      <c r="FP9" s="0" t="n">
        <v>1.53857064247131</v>
      </c>
      <c r="FQ9" s="0" t="n">
        <v>1.54411458969116</v>
      </c>
      <c r="FR9" s="0" t="n">
        <v>1.5543657541275</v>
      </c>
      <c r="FS9" s="0" t="n">
        <v>1.56329762935638</v>
      </c>
      <c r="FT9" s="0" t="n">
        <v>1.57321059703827</v>
      </c>
      <c r="FU9" s="0" t="n">
        <v>1.58474051952362</v>
      </c>
      <c r="FV9" s="0" t="n">
        <v>1.59790897369385</v>
      </c>
      <c r="FW9" s="0" t="n">
        <v>1.61082112789154</v>
      </c>
      <c r="FX9" s="0" t="n">
        <v>1.63326418399811</v>
      </c>
      <c r="FY9" s="0" t="n">
        <v>1.65447199344635</v>
      </c>
      <c r="FZ9" s="0" t="n">
        <v>1.67575800418854</v>
      </c>
      <c r="GA9" s="0" t="n">
        <v>1.69874310493469</v>
      </c>
      <c r="GB9" s="0" t="n">
        <v>1.73812806606293</v>
      </c>
      <c r="GC9" s="0" t="n">
        <v>1.77070260047913</v>
      </c>
      <c r="GD9" s="0" t="n">
        <v>1.69850659370422</v>
      </c>
      <c r="GE9" s="0" t="n">
        <v>1.78890883922577</v>
      </c>
      <c r="GF9" s="0" t="n">
        <v>1.70078659057617</v>
      </c>
      <c r="GG9" s="0" t="n">
        <v>1.68995535373688</v>
      </c>
      <c r="GH9" s="0" t="n">
        <v>1.70310628414154</v>
      </c>
      <c r="GI9" s="0" t="n">
        <v>1.73129081726074</v>
      </c>
      <c r="GJ9" s="0" t="n">
        <v>1.7822345495224</v>
      </c>
      <c r="GK9" s="0" t="n">
        <v>1.72474038600922</v>
      </c>
      <c r="GL9" s="0" t="n">
        <v>1.766397356987</v>
      </c>
      <c r="GM9" s="0" t="n">
        <v>1.71075463294983</v>
      </c>
      <c r="GN9" s="0" t="n">
        <v>1.7808917760849</v>
      </c>
      <c r="GO9" s="0" t="n">
        <v>1.73851585388184</v>
      </c>
      <c r="GP9" s="0" t="n">
        <v>1.75347864627838</v>
      </c>
      <c r="GQ9" s="0" t="n">
        <v>1.75587594509125</v>
      </c>
      <c r="GR9" s="0" t="n">
        <v>1.7608562707901</v>
      </c>
      <c r="GS9" s="0" t="n">
        <v>1.77938389778137</v>
      </c>
      <c r="GT9" s="0" t="n">
        <v>1.82373201847076</v>
      </c>
      <c r="GU9" s="0" t="n">
        <v>1.83691084384918</v>
      </c>
    </row>
    <row r="10" customFormat="false" ht="12.8" hidden="false" customHeight="false" outlineLevel="0" collapsed="false">
      <c r="A10" s="0" t="s">
        <v>211</v>
      </c>
      <c r="B10" s="0" t="n">
        <v>3.78733777999878</v>
      </c>
      <c r="C10" s="0" t="n">
        <v>3.50356864929199</v>
      </c>
      <c r="D10" s="0" t="n">
        <v>3.25810241699219</v>
      </c>
      <c r="E10" s="0" t="n">
        <v>3.04775476455688</v>
      </c>
      <c r="F10" s="0" t="n">
        <v>2.87209177017212</v>
      </c>
      <c r="G10" s="0" t="n">
        <v>2.72853541374207</v>
      </c>
      <c r="H10" s="0" t="n">
        <v>2.6127769947052</v>
      </c>
      <c r="I10" s="0" t="n">
        <v>2.51987457275391</v>
      </c>
      <c r="J10" s="0" t="n">
        <v>2.44530296325684</v>
      </c>
      <c r="K10" s="0" t="n">
        <v>2.38538384437561</v>
      </c>
      <c r="L10" s="0" t="n">
        <v>2.3373122215271</v>
      </c>
      <c r="M10" s="0" t="n">
        <v>2.29898118972778</v>
      </c>
      <c r="N10" s="0" t="n">
        <v>2.2687029838562</v>
      </c>
      <c r="O10" s="0" t="n">
        <v>2.24497222900391</v>
      </c>
      <c r="P10" s="0" t="n">
        <v>2.22638416290283</v>
      </c>
      <c r="Q10" s="0" t="n">
        <v>2.21167707443237</v>
      </c>
      <c r="R10" s="0" t="n">
        <v>2.19979858398437</v>
      </c>
      <c r="S10" s="0" t="n">
        <v>2.18994951248169</v>
      </c>
      <c r="T10" s="0" t="n">
        <v>2.18156361579895</v>
      </c>
      <c r="U10" s="0" t="n">
        <v>2.17425394058228</v>
      </c>
      <c r="V10" s="0" t="n">
        <v>2.16776323318481</v>
      </c>
      <c r="W10" s="0" t="n">
        <v>2.16191864013672</v>
      </c>
      <c r="X10" s="0" t="n">
        <v>2.15659785270691</v>
      </c>
      <c r="Y10" s="0" t="n">
        <v>2.15171790122986</v>
      </c>
      <c r="Z10" s="0" t="n">
        <v>2.14721298217773</v>
      </c>
      <c r="AA10" s="0" t="n">
        <v>2.14303755760193</v>
      </c>
      <c r="AB10" s="0" t="n">
        <v>2.13915467262268</v>
      </c>
      <c r="AC10" s="0" t="n">
        <v>2.13553214073181</v>
      </c>
      <c r="AD10" s="0" t="n">
        <v>2.13214659690857</v>
      </c>
      <c r="AE10" s="0" t="n">
        <v>2.12897539138794</v>
      </c>
      <c r="AF10" s="0" t="n">
        <v>2.12600040435791</v>
      </c>
      <c r="AG10" s="0" t="n">
        <v>2.12320446968079</v>
      </c>
      <c r="AH10" s="0" t="n">
        <v>2.12057304382324</v>
      </c>
      <c r="AI10" s="0" t="n">
        <v>2.11809325218201</v>
      </c>
      <c r="AJ10" s="0" t="n">
        <v>2.11575078964233</v>
      </c>
      <c r="AK10" s="0" t="n">
        <v>2.11353659629822</v>
      </c>
      <c r="AL10" s="0" t="n">
        <v>2.11143898963928</v>
      </c>
      <c r="AM10" s="0" t="n">
        <v>2.10944867134094</v>
      </c>
      <c r="AN10" s="0" t="n">
        <v>2.10755801200867</v>
      </c>
      <c r="AO10" s="0" t="n">
        <v>2.10575914382935</v>
      </c>
      <c r="AP10" s="0" t="n">
        <v>2.10404491424561</v>
      </c>
      <c r="AQ10" s="0" t="n">
        <v>2.10240793228149</v>
      </c>
      <c r="AR10" s="0" t="n">
        <v>2.1008448600769</v>
      </c>
      <c r="AS10" s="0" t="n">
        <v>2.09934973716736</v>
      </c>
      <c r="AT10" s="0" t="n">
        <v>2.09791779518127</v>
      </c>
      <c r="AU10" s="0" t="n">
        <v>2.09654569625854</v>
      </c>
      <c r="AV10" s="0" t="n">
        <v>2.09522986412048</v>
      </c>
      <c r="AW10" s="0" t="n">
        <v>2.09396696090698</v>
      </c>
      <c r="AX10" s="0" t="n">
        <v>2.09275341033936</v>
      </c>
      <c r="AY10" s="0" t="n">
        <v>2.09158730506897</v>
      </c>
      <c r="AZ10" s="0" t="n">
        <v>2.09046792984009</v>
      </c>
      <c r="BA10" s="0" t="n">
        <v>2.08938932418823</v>
      </c>
      <c r="BB10" s="0" t="n">
        <v>2.08835315704346</v>
      </c>
      <c r="BC10" s="0" t="n">
        <v>2.08735585212708</v>
      </c>
      <c r="BD10" s="0" t="n">
        <v>2.08639621734619</v>
      </c>
      <c r="BE10" s="0" t="n">
        <v>2.08547258377075</v>
      </c>
      <c r="BF10" s="0" t="n">
        <v>2.08458280563354</v>
      </c>
      <c r="BG10" s="0" t="n">
        <v>2.08372592926025</v>
      </c>
      <c r="BH10" s="0" t="n">
        <v>2.08290123939514</v>
      </c>
      <c r="BI10" s="0" t="n">
        <v>2.08210635185242</v>
      </c>
      <c r="BJ10" s="0" t="n">
        <v>2.08134126663208</v>
      </c>
      <c r="BK10" s="0" t="n">
        <v>2.08060383796692</v>
      </c>
      <c r="BL10" s="0" t="n">
        <v>2.07989358901978</v>
      </c>
      <c r="BM10" s="0" t="n">
        <v>2.07920837402344</v>
      </c>
      <c r="BN10" s="0" t="n">
        <v>2.07854914665222</v>
      </c>
      <c r="BO10" s="0" t="n">
        <v>2.07791352272034</v>
      </c>
      <c r="BP10" s="0" t="n">
        <v>2.07730150222778</v>
      </c>
      <c r="BQ10" s="0" t="n">
        <v>2.07671046257019</v>
      </c>
      <c r="BR10" s="0" t="n">
        <v>2.07614254951477</v>
      </c>
      <c r="BS10" s="0" t="n">
        <v>2.07559418678284</v>
      </c>
      <c r="BT10" s="0" t="n">
        <v>2.07506489753723</v>
      </c>
      <c r="BU10" s="0" t="n">
        <v>2.07455492019653</v>
      </c>
      <c r="BV10" s="0" t="n">
        <v>2.07406401634216</v>
      </c>
      <c r="BW10" s="0" t="n">
        <v>2.07359004020691</v>
      </c>
      <c r="BX10" s="0" t="n">
        <v>2.07313299179077</v>
      </c>
      <c r="BY10" s="0" t="n">
        <v>2.07269239425659</v>
      </c>
      <c r="BZ10" s="0" t="n">
        <v>2.07226729393005</v>
      </c>
      <c r="CA10" s="0" t="n">
        <v>2.07185673713684</v>
      </c>
      <c r="CB10" s="0" t="n">
        <v>2.07146167755127</v>
      </c>
      <c r="CC10" s="0" t="n">
        <v>2.07107949256897</v>
      </c>
      <c r="CD10" s="0" t="n">
        <v>2.07071137428284</v>
      </c>
      <c r="CE10" s="0" t="n">
        <v>2.07035541534424</v>
      </c>
      <c r="CF10" s="0" t="n">
        <v>2.07001256942749</v>
      </c>
      <c r="CG10" s="0" t="n">
        <v>2.06968092918396</v>
      </c>
      <c r="CH10" s="0" t="n">
        <v>2.06936097145081</v>
      </c>
      <c r="CI10" s="0" t="n">
        <v>2.06905221939087</v>
      </c>
      <c r="CJ10" s="0" t="n">
        <v>2.06875419616699</v>
      </c>
      <c r="CK10" s="0" t="n">
        <v>2.0684654712677</v>
      </c>
      <c r="CL10" s="0" t="n">
        <v>2.06818723678589</v>
      </c>
      <c r="CM10" s="0" t="n">
        <v>2.06791830062866</v>
      </c>
      <c r="CN10" s="0" t="n">
        <v>2.06765866279602</v>
      </c>
      <c r="CO10" s="0" t="n">
        <v>2.06740784645081</v>
      </c>
      <c r="CP10" s="0" t="n">
        <v>2.06716513633728</v>
      </c>
      <c r="CQ10" s="0" t="n">
        <v>2.06693029403687</v>
      </c>
      <c r="CR10" s="0" t="n">
        <v>2.06670355796814</v>
      </c>
      <c r="CS10" s="0" t="n">
        <v>2.06648397445679</v>
      </c>
      <c r="CT10" s="0" t="n">
        <v>2.06627202033997</v>
      </c>
      <c r="CU10" s="0" t="n">
        <v>2.06606674194336</v>
      </c>
      <c r="CV10" s="0" t="n">
        <v>2.06586861610413</v>
      </c>
      <c r="CW10" s="0" t="n">
        <v>2.06567645072937</v>
      </c>
      <c r="CX10" s="0" t="n">
        <v>2.06549048423767</v>
      </c>
      <c r="CY10" s="0" t="n">
        <v>3.64403796195984</v>
      </c>
      <c r="CZ10" s="0" t="n">
        <v>3.37165689468384</v>
      </c>
      <c r="DA10" s="0" t="n">
        <v>3.13717913627625</v>
      </c>
      <c r="DB10" s="0" t="n">
        <v>2.93684077262878</v>
      </c>
      <c r="DC10" s="0" t="n">
        <v>2.77009630203247</v>
      </c>
      <c r="DD10" s="0" t="n">
        <v>2.63452291488647</v>
      </c>
      <c r="DE10" s="0" t="n">
        <v>2.52609324455261</v>
      </c>
      <c r="DF10" s="0" t="n">
        <v>2.44006299972534</v>
      </c>
      <c r="DG10" s="0" t="n">
        <v>2.37192511558533</v>
      </c>
      <c r="DH10" s="0" t="n">
        <v>2.31790232658386</v>
      </c>
      <c r="DI10" s="0" t="n">
        <v>2.27508187294006</v>
      </c>
      <c r="DJ10" s="0" t="n">
        <v>2.24128746986389</v>
      </c>
      <c r="DK10" s="0" t="n">
        <v>2.21480870246887</v>
      </c>
      <c r="DL10" s="0" t="n">
        <v>2.19416689872742</v>
      </c>
      <c r="DM10" s="0" t="n">
        <v>2.17802596092224</v>
      </c>
      <c r="DN10" s="0" t="n">
        <v>2.16521620750427</v>
      </c>
      <c r="DO10" s="0" t="n">
        <v>2.15479063987732</v>
      </c>
      <c r="DP10" s="0" t="n">
        <v>2.14604711532593</v>
      </c>
      <c r="DQ10" s="0" t="n">
        <v>2.13850164413452</v>
      </c>
      <c r="DR10" s="0" t="n">
        <v>2.13183569908142</v>
      </c>
      <c r="DS10" s="0" t="n">
        <v>2.12584185600281</v>
      </c>
      <c r="DT10" s="0" t="n">
        <v>2.12038326263428</v>
      </c>
      <c r="DU10" s="0" t="n">
        <v>2.11536812782288</v>
      </c>
      <c r="DV10" s="0" t="n">
        <v>2.11073088645935</v>
      </c>
      <c r="DW10" s="0" t="n">
        <v>2.10642290115356</v>
      </c>
      <c r="DX10" s="0" t="n">
        <v>2.10240817070007</v>
      </c>
      <c r="DY10" s="0" t="n">
        <v>2.09865736961365</v>
      </c>
      <c r="DZ10" s="0" t="n">
        <v>2.09514498710632</v>
      </c>
      <c r="EA10" s="0" t="n">
        <v>2.09185099601746</v>
      </c>
      <c r="EB10" s="0" t="n">
        <v>2.08875775337219</v>
      </c>
      <c r="EC10" s="0" t="n">
        <v>2.08584833145142</v>
      </c>
      <c r="ED10" s="0" t="n">
        <v>2.08310794830322</v>
      </c>
      <c r="EE10" s="0" t="n">
        <v>2.08052325248718</v>
      </c>
      <c r="EF10" s="0" t="n">
        <v>2.07808232307434</v>
      </c>
      <c r="EG10" s="0" t="n">
        <v>2.07577300071716</v>
      </c>
      <c r="EH10" s="0" t="n">
        <v>2.07358503341675</v>
      </c>
      <c r="EI10" s="0" t="n">
        <v>2.07150864601135</v>
      </c>
      <c r="EJ10" s="0" t="n">
        <v>2.06953573226929</v>
      </c>
      <c r="EK10" s="0" t="n">
        <v>2.06765794754028</v>
      </c>
      <c r="EL10" s="0" t="n">
        <v>2.06586861610413</v>
      </c>
      <c r="EM10" s="0" t="n">
        <v>2.0641610622406</v>
      </c>
      <c r="EN10" s="0" t="n">
        <v>2.06253004074097</v>
      </c>
      <c r="EO10" s="0" t="n">
        <v>2.06097054481506</v>
      </c>
      <c r="EP10" s="0" t="n">
        <v>2.05947780609131</v>
      </c>
      <c r="EQ10" s="0" t="n">
        <v>2.05804800987244</v>
      </c>
      <c r="ER10" s="0" t="n">
        <v>2.05667781829834</v>
      </c>
      <c r="ES10" s="0" t="n">
        <v>2.05536413192749</v>
      </c>
      <c r="ET10" s="0" t="n">
        <v>2.05410385131836</v>
      </c>
      <c r="EU10" s="0" t="n">
        <v>2.05289459228516</v>
      </c>
      <c r="EV10" s="0" t="n">
        <v>2.05173373222351</v>
      </c>
      <c r="EW10" s="0" t="n">
        <v>2.05061960220337</v>
      </c>
      <c r="EX10" s="0" t="n">
        <v>2.04954981803894</v>
      </c>
      <c r="EY10" s="0" t="n">
        <v>2.04852271080017</v>
      </c>
      <c r="EZ10" s="0" t="n">
        <v>2.04753661155701</v>
      </c>
      <c r="FA10" s="0" t="n">
        <v>2.04658961296082</v>
      </c>
      <c r="FB10" s="0" t="n">
        <v>2.04568028450012</v>
      </c>
      <c r="FC10" s="0" t="n">
        <v>2.04480743408203</v>
      </c>
      <c r="FD10" s="0" t="n">
        <v>2.04396939277649</v>
      </c>
      <c r="FE10" s="0" t="n">
        <v>2.04316473007202</v>
      </c>
      <c r="FF10" s="0" t="n">
        <v>2.04239225387573</v>
      </c>
      <c r="FG10" s="0" t="n">
        <v>2.04165053367615</v>
      </c>
      <c r="FH10" s="0" t="n">
        <v>2.04093885421753</v>
      </c>
      <c r="FI10" s="0" t="n">
        <v>2.04025530815125</v>
      </c>
      <c r="FJ10" s="0" t="n">
        <v>2.03959965705872</v>
      </c>
      <c r="FK10" s="0" t="n">
        <v>2.03896999359131</v>
      </c>
      <c r="FL10" s="0" t="n">
        <v>2.03836607933044</v>
      </c>
      <c r="FM10" s="0" t="n">
        <v>2.03778624534607</v>
      </c>
      <c r="FN10" s="0" t="n">
        <v>2.03723001480103</v>
      </c>
      <c r="FO10" s="0" t="n">
        <v>2.03669619560242</v>
      </c>
      <c r="FP10" s="0" t="n">
        <v>2.03618383407593</v>
      </c>
      <c r="FQ10" s="0" t="n">
        <v>2.03569197654724</v>
      </c>
      <c r="FR10" s="0" t="n">
        <v>2.0352201461792</v>
      </c>
      <c r="FS10" s="0" t="n">
        <v>2.03476738929749</v>
      </c>
      <c r="FT10" s="0" t="n">
        <v>2.03433299064636</v>
      </c>
      <c r="FU10" s="0" t="n">
        <v>2.03391599655151</v>
      </c>
      <c r="FV10" s="0" t="n">
        <v>2.03351593017578</v>
      </c>
      <c r="FW10" s="0" t="n">
        <v>2.03313231468201</v>
      </c>
      <c r="FX10" s="0" t="n">
        <v>2.03276395797729</v>
      </c>
      <c r="FY10" s="0" t="n">
        <v>2.03241014480591</v>
      </c>
      <c r="FZ10" s="0" t="n">
        <v>2.03207087516785</v>
      </c>
      <c r="GA10" s="0" t="n">
        <v>2.03174567222595</v>
      </c>
      <c r="GB10" s="0" t="n">
        <v>2.03143286705017</v>
      </c>
      <c r="GC10" s="0" t="n">
        <v>2.03113317489624</v>
      </c>
      <c r="GD10" s="0" t="n">
        <v>2.03084540367126</v>
      </c>
      <c r="GE10" s="0" t="n">
        <v>2.03056931495666</v>
      </c>
      <c r="GF10" s="0" t="n">
        <v>2.03030395507812</v>
      </c>
      <c r="GG10" s="0" t="n">
        <v>2.03004956245422</v>
      </c>
      <c r="GH10" s="0" t="n">
        <v>2.02980542182922</v>
      </c>
      <c r="GI10" s="0" t="n">
        <v>2.02957105636597</v>
      </c>
      <c r="GJ10" s="0" t="n">
        <v>2.02934622764587</v>
      </c>
      <c r="GK10" s="0" t="n">
        <v>2.02913022041321</v>
      </c>
      <c r="GL10" s="0" t="n">
        <v>2.02892279624939</v>
      </c>
      <c r="GM10" s="0" t="n">
        <v>2.02872395515442</v>
      </c>
      <c r="GN10" s="0" t="n">
        <v>2.0285325050354</v>
      </c>
      <c r="GO10" s="0" t="n">
        <v>2.02834939956665</v>
      </c>
      <c r="GP10" s="0" t="n">
        <v>2.02817320823669</v>
      </c>
      <c r="GQ10" s="0" t="n">
        <v>2.02800416946411</v>
      </c>
      <c r="GR10" s="0" t="n">
        <v>2.02784180641174</v>
      </c>
      <c r="GS10" s="0" t="n">
        <v>2.02768611907959</v>
      </c>
      <c r="GT10" s="0" t="n">
        <v>2.02753639221191</v>
      </c>
      <c r="GU10" s="0" t="n">
        <v>2.02739286422729</v>
      </c>
    </row>
    <row r="11" customFormat="false" ht="12.8" hidden="false" customHeight="false" outlineLevel="0" collapsed="false">
      <c r="A11" s="0" t="s">
        <v>212</v>
      </c>
      <c r="B11" s="0" t="n">
        <v>3.15458846092224</v>
      </c>
      <c r="C11" s="0" t="n">
        <v>1.97504532337189</v>
      </c>
      <c r="D11" s="0" t="n">
        <v>1.89774239063263</v>
      </c>
      <c r="E11" s="0" t="n">
        <v>1.82795834541321</v>
      </c>
      <c r="F11" s="0" t="n">
        <v>1.76976358890533</v>
      </c>
      <c r="G11" s="0" t="n">
        <v>1.72432446479797</v>
      </c>
      <c r="H11" s="0" t="n">
        <v>1.68700170516968</v>
      </c>
      <c r="I11" s="0" t="n">
        <v>1.65729820728302</v>
      </c>
      <c r="J11" s="0" t="n">
        <v>1.63254988193512</v>
      </c>
      <c r="K11" s="0" t="n">
        <v>1.61111187934876</v>
      </c>
      <c r="L11" s="0" t="n">
        <v>1.59263670444489</v>
      </c>
      <c r="M11" s="0" t="n">
        <v>1.57569646835327</v>
      </c>
      <c r="N11" s="0" t="n">
        <v>1.56060421466827</v>
      </c>
      <c r="O11" s="0" t="n">
        <v>1.54621803760529</v>
      </c>
      <c r="P11" s="0" t="n">
        <v>1.53274297714233</v>
      </c>
      <c r="Q11" s="0" t="n">
        <v>1.52001631259918</v>
      </c>
      <c r="R11" s="0" t="n">
        <v>1.5081148147583</v>
      </c>
      <c r="S11" s="0" t="n">
        <v>1.49552798271179</v>
      </c>
      <c r="T11" s="0" t="n">
        <v>1.48416781425476</v>
      </c>
      <c r="U11" s="0" t="n">
        <v>1.47333145141602</v>
      </c>
      <c r="V11" s="0" t="n">
        <v>1.463343501091</v>
      </c>
      <c r="W11" s="0" t="n">
        <v>1.45348715782166</v>
      </c>
      <c r="X11" s="0" t="n">
        <v>1.44403254985809</v>
      </c>
      <c r="Y11" s="0" t="n">
        <v>1.43528568744659</v>
      </c>
      <c r="Z11" s="0" t="n">
        <v>1.42686450481415</v>
      </c>
      <c r="AA11" s="0" t="n">
        <v>1.41859495639801</v>
      </c>
      <c r="AB11" s="0" t="n">
        <v>1.41073107719421</v>
      </c>
      <c r="AC11" s="0" t="n">
        <v>1.40327918529511</v>
      </c>
      <c r="AD11" s="0" t="n">
        <v>1.395747423172</v>
      </c>
      <c r="AE11" s="0" t="n">
        <v>1.38818788528442</v>
      </c>
      <c r="AF11" s="0" t="n">
        <v>1.38080656528473</v>
      </c>
      <c r="AG11" s="0" t="n">
        <v>1.37385272979736</v>
      </c>
      <c r="AH11" s="0" t="n">
        <v>1.36681056022644</v>
      </c>
      <c r="AI11" s="0" t="n">
        <v>1.36013090610504</v>
      </c>
      <c r="AJ11" s="0" t="n">
        <v>1.35351884365082</v>
      </c>
      <c r="AK11" s="0" t="n">
        <v>1.3464103937149</v>
      </c>
      <c r="AL11" s="0" t="n">
        <v>1.3400092124939</v>
      </c>
      <c r="AM11" s="0" t="n">
        <v>1.33321797847748</v>
      </c>
      <c r="AN11" s="0" t="n">
        <v>1.32695209980011</v>
      </c>
      <c r="AO11" s="0" t="n">
        <v>1.32123816013336</v>
      </c>
      <c r="AP11" s="0" t="n">
        <v>1.31483864784241</v>
      </c>
      <c r="AQ11" s="0" t="n">
        <v>1.30905485153198</v>
      </c>
      <c r="AR11" s="0" t="n">
        <v>1.30346131324768</v>
      </c>
      <c r="AS11" s="0" t="n">
        <v>1.29762673377991</v>
      </c>
      <c r="AT11" s="0" t="n">
        <v>1.29209744930267</v>
      </c>
      <c r="AU11" s="0" t="n">
        <v>1.28663802146912</v>
      </c>
      <c r="AV11" s="0" t="n">
        <v>1.28076934814453</v>
      </c>
      <c r="AW11" s="0" t="n">
        <v>1.27629482746124</v>
      </c>
      <c r="AX11" s="0" t="n">
        <v>1.27045941352844</v>
      </c>
      <c r="AY11" s="0" t="n">
        <v>1.26539134979248</v>
      </c>
      <c r="AZ11" s="0" t="n">
        <v>1.2605322599411</v>
      </c>
      <c r="BA11" s="0" t="n">
        <v>1.25533902645111</v>
      </c>
      <c r="BB11" s="0" t="n">
        <v>1.24997758865356</v>
      </c>
      <c r="BC11" s="0" t="n">
        <v>1.24528026580811</v>
      </c>
      <c r="BD11" s="0" t="n">
        <v>1.24048578739166</v>
      </c>
      <c r="BE11" s="0" t="n">
        <v>1.23618841171265</v>
      </c>
      <c r="BF11" s="0" t="n">
        <v>1.23076188564301</v>
      </c>
      <c r="BG11" s="0" t="n">
        <v>1.22616171836853</v>
      </c>
      <c r="BH11" s="0" t="n">
        <v>1.22185063362122</v>
      </c>
      <c r="BI11" s="0" t="n">
        <v>1.217165350914</v>
      </c>
      <c r="BJ11" s="0" t="n">
        <v>1.21232664585114</v>
      </c>
      <c r="BK11" s="0" t="n">
        <v>1.20751416683197</v>
      </c>
      <c r="BL11" s="0" t="n">
        <v>1.2036679983139</v>
      </c>
      <c r="BM11" s="0" t="n">
        <v>1.19911026954651</v>
      </c>
      <c r="BN11" s="0" t="n">
        <v>1.19536638259888</v>
      </c>
      <c r="BO11" s="0" t="n">
        <v>1.19101548194885</v>
      </c>
      <c r="BP11" s="0" t="n">
        <v>1.18683671951294</v>
      </c>
      <c r="BQ11" s="0" t="n">
        <v>1.18272542953491</v>
      </c>
      <c r="BR11" s="0" t="n">
        <v>1.17885935306549</v>
      </c>
      <c r="BS11" s="0" t="n">
        <v>1.17466056346893</v>
      </c>
      <c r="BT11" s="0" t="n">
        <v>1.17200183868408</v>
      </c>
      <c r="BU11" s="0" t="n">
        <v>1.16818702220917</v>
      </c>
      <c r="BV11" s="0" t="n">
        <v>1.16406857967377</v>
      </c>
      <c r="BW11" s="0" t="n">
        <v>1.16103804111481</v>
      </c>
      <c r="BX11" s="0" t="n">
        <v>1.15727388858795</v>
      </c>
      <c r="BY11" s="0" t="n">
        <v>1.15287899971008</v>
      </c>
      <c r="BZ11" s="0" t="n">
        <v>1.14974880218506</v>
      </c>
      <c r="CA11" s="0" t="n">
        <v>1.14560520648956</v>
      </c>
      <c r="CB11" s="0" t="n">
        <v>1.1419495344162</v>
      </c>
      <c r="CC11" s="0" t="n">
        <v>1.13774394989014</v>
      </c>
      <c r="CD11" s="0" t="n">
        <v>1.13467276096344</v>
      </c>
      <c r="CE11" s="0" t="n">
        <v>1.13100337982178</v>
      </c>
      <c r="CF11" s="0" t="n">
        <v>1.12751579284668</v>
      </c>
      <c r="CG11" s="0" t="n">
        <v>1.12287282943726</v>
      </c>
      <c r="CH11" s="0" t="n">
        <v>1.11841583251953</v>
      </c>
      <c r="CI11" s="0" t="n">
        <v>1.11446952819824</v>
      </c>
      <c r="CJ11" s="0" t="n">
        <v>1.11046719551086</v>
      </c>
      <c r="CK11" s="0" t="n">
        <v>1.10634171962738</v>
      </c>
      <c r="CL11" s="0" t="n">
        <v>1.10145127773285</v>
      </c>
      <c r="CM11" s="0" t="n">
        <v>1.09894931316376</v>
      </c>
      <c r="CN11" s="0" t="n">
        <v>1.09500885009766</v>
      </c>
      <c r="CO11" s="0" t="n">
        <v>1.09228873252869</v>
      </c>
      <c r="CP11" s="0" t="n">
        <v>1.08931827545166</v>
      </c>
      <c r="CQ11" s="0" t="n">
        <v>1.08522713184357</v>
      </c>
      <c r="CR11" s="0" t="n">
        <v>1.08208358287811</v>
      </c>
      <c r="CS11" s="0" t="n">
        <v>1.07867157459259</v>
      </c>
      <c r="CT11" s="0" t="n">
        <v>1.07485020160675</v>
      </c>
      <c r="CU11" s="0" t="n">
        <v>1.07237493991852</v>
      </c>
      <c r="CV11" s="0" t="n">
        <v>1.06889593601227</v>
      </c>
      <c r="CW11" s="0" t="n">
        <v>1.06485509872437</v>
      </c>
      <c r="CX11" s="0" t="n">
        <v>1.06173634529114</v>
      </c>
      <c r="CY11" s="0" t="n">
        <v>3.17213773727417</v>
      </c>
      <c r="CZ11" s="0" t="n">
        <v>1.95819222927094</v>
      </c>
      <c r="DA11" s="0" t="n">
        <v>1.8877729177475</v>
      </c>
      <c r="DB11" s="0" t="n">
        <v>1.82462203502655</v>
      </c>
      <c r="DC11" s="0" t="n">
        <v>1.77333569526672</v>
      </c>
      <c r="DD11" s="0" t="n">
        <v>1.7351166009903</v>
      </c>
      <c r="DE11" s="0" t="n">
        <v>1.70574152469635</v>
      </c>
      <c r="DF11" s="0" t="n">
        <v>1.68206918239594</v>
      </c>
      <c r="DG11" s="0" t="n">
        <v>1.66380393505096</v>
      </c>
      <c r="DH11" s="0" t="n">
        <v>1.64859473705292</v>
      </c>
      <c r="DI11" s="0" t="n">
        <v>1.63595831394196</v>
      </c>
      <c r="DJ11" s="0" t="n">
        <v>1.62452971935272</v>
      </c>
      <c r="DK11" s="0" t="n">
        <v>1.6148179769516</v>
      </c>
      <c r="DL11" s="0" t="n">
        <v>1.60535550117493</v>
      </c>
      <c r="DM11" s="0" t="n">
        <v>1.59631431102753</v>
      </c>
      <c r="DN11" s="0" t="n">
        <v>1.58749747276306</v>
      </c>
      <c r="DO11" s="0" t="n">
        <v>1.57912945747376</v>
      </c>
      <c r="DP11" s="0" t="n">
        <v>1.56993043422699</v>
      </c>
      <c r="DQ11" s="0" t="n">
        <v>1.5627601146698</v>
      </c>
      <c r="DR11" s="0" t="n">
        <v>1.55587863922119</v>
      </c>
      <c r="DS11" s="0" t="n">
        <v>1.54907155036926</v>
      </c>
      <c r="DT11" s="0" t="n">
        <v>1.54234421253204</v>
      </c>
      <c r="DU11" s="0" t="n">
        <v>1.53588378429413</v>
      </c>
      <c r="DV11" s="0" t="n">
        <v>1.53020131587982</v>
      </c>
      <c r="DW11" s="0" t="n">
        <v>1.5249445438385</v>
      </c>
      <c r="DX11" s="0" t="n">
        <v>1.51977598667145</v>
      </c>
      <c r="DY11" s="0" t="n">
        <v>1.51537930965424</v>
      </c>
      <c r="DZ11" s="0" t="n">
        <v>1.51171886920929</v>
      </c>
      <c r="EA11" s="0" t="n">
        <v>1.50824058055878</v>
      </c>
      <c r="EB11" s="0" t="n">
        <v>1.504114985466</v>
      </c>
      <c r="EC11" s="0" t="n">
        <v>1.50045454502106</v>
      </c>
      <c r="ED11" s="0" t="n">
        <v>1.49769413471222</v>
      </c>
      <c r="EE11" s="0" t="n">
        <v>1.49418485164642</v>
      </c>
      <c r="EF11" s="0" t="n">
        <v>1.4920369386673</v>
      </c>
      <c r="EG11" s="0" t="n">
        <v>1.48988103866577</v>
      </c>
      <c r="EH11" s="0" t="n">
        <v>1.48829829692841</v>
      </c>
      <c r="EI11" s="0" t="n">
        <v>1.48672521114349</v>
      </c>
      <c r="EJ11" s="0" t="n">
        <v>1.48375487327576</v>
      </c>
      <c r="EK11" s="0" t="n">
        <v>1.48168170452118</v>
      </c>
      <c r="EL11" s="0" t="n">
        <v>1.4799507856369</v>
      </c>
      <c r="EM11" s="0" t="n">
        <v>1.47795057296753</v>
      </c>
      <c r="EN11" s="0" t="n">
        <v>1.47612059116364</v>
      </c>
      <c r="EO11" s="0" t="n">
        <v>1.47520542144775</v>
      </c>
      <c r="EP11" s="0" t="n">
        <v>1.47419774532318</v>
      </c>
      <c r="EQ11" s="0" t="n">
        <v>1.47282338142395</v>
      </c>
      <c r="ER11" s="0" t="n">
        <v>1.47172856330872</v>
      </c>
      <c r="ES11" s="0" t="n">
        <v>1.4707328081131</v>
      </c>
      <c r="ET11" s="0" t="n">
        <v>1.47129333019257</v>
      </c>
      <c r="EU11" s="0" t="n">
        <v>1.47048604488373</v>
      </c>
      <c r="EV11" s="0" t="n">
        <v>1.46935963630676</v>
      </c>
      <c r="EW11" s="0" t="n">
        <v>1.46947824954987</v>
      </c>
      <c r="EX11" s="0" t="n">
        <v>1.46877133846283</v>
      </c>
      <c r="EY11" s="0" t="n">
        <v>1.46785354614258</v>
      </c>
      <c r="EZ11" s="0" t="n">
        <v>1.46770203113556</v>
      </c>
      <c r="FA11" s="0" t="n">
        <v>1.46808624267578</v>
      </c>
      <c r="FB11" s="0" t="n">
        <v>1.46877753734589</v>
      </c>
      <c r="FC11" s="0" t="n">
        <v>1.46743762493134</v>
      </c>
      <c r="FD11" s="0" t="n">
        <v>1.46770203113556</v>
      </c>
      <c r="FE11" s="0" t="n">
        <v>1.46803116798401</v>
      </c>
      <c r="FF11" s="0" t="n">
        <v>1.46806871891022</v>
      </c>
      <c r="FG11" s="0" t="n">
        <v>1.46779775619507</v>
      </c>
      <c r="FH11" s="0" t="n">
        <v>1.46768593788147</v>
      </c>
      <c r="FI11" s="0" t="n">
        <v>1.46928155422211</v>
      </c>
      <c r="FJ11" s="0" t="n">
        <v>1.4700962305069</v>
      </c>
      <c r="FK11" s="0" t="n">
        <v>1.47053551673889</v>
      </c>
      <c r="FL11" s="0" t="n">
        <v>1.4714070558548</v>
      </c>
      <c r="FM11" s="0" t="n">
        <v>1.4716112613678</v>
      </c>
      <c r="FN11" s="0" t="n">
        <v>1.4722695350647</v>
      </c>
      <c r="FO11" s="0" t="n">
        <v>1.4737890958786</v>
      </c>
      <c r="FP11" s="0" t="n">
        <v>1.47456204891205</v>
      </c>
      <c r="FQ11" s="0" t="n">
        <v>1.47639834880829</v>
      </c>
      <c r="FR11" s="0" t="n">
        <v>1.47725808620453</v>
      </c>
      <c r="FS11" s="0" t="n">
        <v>1.47742831707001</v>
      </c>
      <c r="FT11" s="0" t="n">
        <v>1.480020403862</v>
      </c>
      <c r="FU11" s="0" t="n">
        <v>1.48013722896576</v>
      </c>
      <c r="FV11" s="0" t="n">
        <v>1.48044621944428</v>
      </c>
      <c r="FW11" s="0" t="n">
        <v>1.48146522045136</v>
      </c>
      <c r="FX11" s="0" t="n">
        <v>1.48215484619141</v>
      </c>
      <c r="FY11" s="0" t="n">
        <v>1.48256504535675</v>
      </c>
      <c r="FZ11" s="0" t="n">
        <v>1.4821697473526</v>
      </c>
      <c r="GA11" s="0" t="n">
        <v>1.48454308509827</v>
      </c>
      <c r="GB11" s="0" t="n">
        <v>1.48532009124756</v>
      </c>
      <c r="GC11" s="0" t="n">
        <v>1.48609018325806</v>
      </c>
      <c r="GD11" s="0" t="n">
        <v>1.48470151424408</v>
      </c>
      <c r="GE11" s="0" t="n">
        <v>1.48503994941711</v>
      </c>
      <c r="GF11" s="0" t="n">
        <v>1.48601651191711</v>
      </c>
      <c r="GG11" s="0" t="n">
        <v>1.48525106906891</v>
      </c>
      <c r="GH11" s="0" t="n">
        <v>1.48542273044586</v>
      </c>
      <c r="GI11" s="0" t="n">
        <v>1.48437583446503</v>
      </c>
      <c r="GJ11" s="0" t="n">
        <v>1.4861124753952</v>
      </c>
      <c r="GK11" s="0" t="n">
        <v>1.48578011989594</v>
      </c>
      <c r="GL11" s="0" t="n">
        <v>1.48855268955231</v>
      </c>
      <c r="GM11" s="0" t="n">
        <v>1.49099588394165</v>
      </c>
      <c r="GN11" s="0" t="n">
        <v>1.49299645423889</v>
      </c>
      <c r="GO11" s="0" t="n">
        <v>1.49374985694885</v>
      </c>
      <c r="GP11" s="0" t="n">
        <v>1.49497044086456</v>
      </c>
      <c r="GQ11" s="0" t="n">
        <v>1.49587726593018</v>
      </c>
      <c r="GR11" s="0" t="n">
        <v>1.49781882762909</v>
      </c>
      <c r="GS11" s="0" t="n">
        <v>1.49981534481049</v>
      </c>
      <c r="GT11" s="0" t="n">
        <v>1.50014936923981</v>
      </c>
      <c r="GU11" s="0" t="n">
        <v>1.50074553489685</v>
      </c>
    </row>
    <row r="12" customFormat="false" ht="12.8" hidden="false" customHeight="false" outlineLevel="0" collapsed="false">
      <c r="A12" s="0" t="s">
        <v>213</v>
      </c>
      <c r="B12" s="0" t="n">
        <v>2.57379412651062</v>
      </c>
      <c r="C12" s="0" t="n">
        <v>1.9630115032196</v>
      </c>
      <c r="D12" s="0" t="n">
        <v>1.89449310302734</v>
      </c>
      <c r="E12" s="0" t="n">
        <v>1.84655749797821</v>
      </c>
      <c r="F12" s="0" t="n">
        <v>1.80720376968384</v>
      </c>
      <c r="G12" s="0" t="n">
        <v>1.77294218540192</v>
      </c>
      <c r="H12" s="0" t="n">
        <v>1.74280250072479</v>
      </c>
      <c r="I12" s="0" t="n">
        <v>1.71511220932007</v>
      </c>
      <c r="J12" s="0" t="n">
        <v>1.69119000434876</v>
      </c>
      <c r="K12" s="0" t="n">
        <v>1.67000579833984</v>
      </c>
      <c r="L12" s="0" t="n">
        <v>1.65225625038147</v>
      </c>
      <c r="M12" s="0" t="n">
        <v>1.63585782051086</v>
      </c>
      <c r="N12" s="0" t="n">
        <v>1.61997163295746</v>
      </c>
      <c r="O12" s="0" t="n">
        <v>1.60583078861237</v>
      </c>
      <c r="P12" s="0" t="n">
        <v>1.59164452552795</v>
      </c>
      <c r="Q12" s="0" t="n">
        <v>1.5787273645401</v>
      </c>
      <c r="R12" s="0" t="n">
        <v>1.56609845161438</v>
      </c>
      <c r="S12" s="0" t="n">
        <v>1.55468571186066</v>
      </c>
      <c r="T12" s="0" t="n">
        <v>1.54427444934845</v>
      </c>
      <c r="U12" s="0" t="n">
        <v>1.53463268280029</v>
      </c>
      <c r="V12" s="0" t="n">
        <v>1.52521336078644</v>
      </c>
      <c r="W12" s="0" t="n">
        <v>1.51609683036804</v>
      </c>
      <c r="X12" s="0" t="n">
        <v>1.50746774673462</v>
      </c>
      <c r="Y12" s="0" t="n">
        <v>1.49949061870575</v>
      </c>
      <c r="Z12" s="0" t="n">
        <v>1.49174249172211</v>
      </c>
      <c r="AA12" s="0" t="n">
        <v>1.48434007167816</v>
      </c>
      <c r="AB12" s="0" t="n">
        <v>1.47756063938141</v>
      </c>
      <c r="AC12" s="0" t="n">
        <v>1.47123658657074</v>
      </c>
      <c r="AD12" s="0" t="n">
        <v>1.46497130393982</v>
      </c>
      <c r="AE12" s="0" t="n">
        <v>1.4588018655777</v>
      </c>
      <c r="AF12" s="0" t="n">
        <v>1.45340275764465</v>
      </c>
      <c r="AG12" s="0" t="n">
        <v>1.44798564910889</v>
      </c>
      <c r="AH12" s="0" t="n">
        <v>1.44279396533966</v>
      </c>
      <c r="AI12" s="0" t="n">
        <v>1.43799674510956</v>
      </c>
      <c r="AJ12" s="0" t="n">
        <v>1.43335688114166</v>
      </c>
      <c r="AK12" s="0" t="n">
        <v>1.42852139472961</v>
      </c>
      <c r="AL12" s="0" t="n">
        <v>1.4241851568222</v>
      </c>
      <c r="AM12" s="0" t="n">
        <v>1.4200496673584</v>
      </c>
      <c r="AN12" s="0" t="n">
        <v>1.41651773452759</v>
      </c>
      <c r="AO12" s="0" t="n">
        <v>1.41235625743866</v>
      </c>
      <c r="AP12" s="0" t="n">
        <v>1.40870332717896</v>
      </c>
      <c r="AQ12" s="0" t="n">
        <v>1.4050440788269</v>
      </c>
      <c r="AR12" s="0" t="n">
        <v>1.4019627571106</v>
      </c>
      <c r="AS12" s="0" t="n">
        <v>1.39875257015228</v>
      </c>
      <c r="AT12" s="0" t="n">
        <v>1.39651489257813</v>
      </c>
      <c r="AU12" s="0" t="n">
        <v>1.39333093166351</v>
      </c>
      <c r="AV12" s="0" t="n">
        <v>1.39042413234711</v>
      </c>
      <c r="AW12" s="0" t="n">
        <v>1.38722479343414</v>
      </c>
      <c r="AX12" s="0" t="n">
        <v>1.38475453853607</v>
      </c>
      <c r="AY12" s="0" t="n">
        <v>1.38149523735046</v>
      </c>
      <c r="AZ12" s="0" t="n">
        <v>1.37852001190186</v>
      </c>
      <c r="BA12" s="0" t="n">
        <v>1.37593829631805</v>
      </c>
      <c r="BB12" s="0" t="n">
        <v>1.37353694438934</v>
      </c>
      <c r="BC12" s="0" t="n">
        <v>1.37098956108093</v>
      </c>
      <c r="BD12" s="0" t="n">
        <v>1.36810481548309</v>
      </c>
      <c r="BE12" s="0" t="n">
        <v>1.36551177501678</v>
      </c>
      <c r="BF12" s="0" t="n">
        <v>1.36342918872833</v>
      </c>
      <c r="BG12" s="0" t="n">
        <v>1.36091351509094</v>
      </c>
      <c r="BH12" s="0" t="n">
        <v>1.35833823680878</v>
      </c>
      <c r="BI12" s="0" t="n">
        <v>1.35673069953918</v>
      </c>
      <c r="BJ12" s="0" t="n">
        <v>1.35463213920593</v>
      </c>
      <c r="BK12" s="0" t="n">
        <v>1.3516058921814</v>
      </c>
      <c r="BL12" s="0" t="n">
        <v>1.3498500585556</v>
      </c>
      <c r="BM12" s="0" t="n">
        <v>1.34665405750275</v>
      </c>
      <c r="BN12" s="0" t="n">
        <v>1.34481048583984</v>
      </c>
      <c r="BO12" s="0" t="n">
        <v>1.34181809425354</v>
      </c>
      <c r="BP12" s="0" t="n">
        <v>1.34085357189178</v>
      </c>
      <c r="BQ12" s="0" t="n">
        <v>1.33778166770935</v>
      </c>
      <c r="BR12" s="0" t="n">
        <v>1.33678877353668</v>
      </c>
      <c r="BS12" s="0" t="n">
        <v>1.33402645587921</v>
      </c>
      <c r="BT12" s="0" t="n">
        <v>1.33258521556854</v>
      </c>
      <c r="BU12" s="0" t="n">
        <v>1.32890164852142</v>
      </c>
      <c r="BV12" s="0" t="n">
        <v>1.32892107963562</v>
      </c>
      <c r="BW12" s="0" t="n">
        <v>1.32671320438385</v>
      </c>
      <c r="BX12" s="0" t="n">
        <v>1.32452487945557</v>
      </c>
      <c r="BY12" s="0" t="n">
        <v>1.32203233242035</v>
      </c>
      <c r="BZ12" s="0" t="n">
        <v>1.31843268871307</v>
      </c>
      <c r="CA12" s="0" t="n">
        <v>1.31633949279785</v>
      </c>
      <c r="CB12" s="0" t="n">
        <v>1.3147304058075</v>
      </c>
      <c r="CC12" s="0" t="n">
        <v>1.3111047744751</v>
      </c>
      <c r="CD12" s="0" t="n">
        <v>1.31279349327087</v>
      </c>
      <c r="CE12" s="0" t="n">
        <v>1.30875992774963</v>
      </c>
      <c r="CF12" s="0" t="n">
        <v>1.30720901489258</v>
      </c>
      <c r="CG12" s="0" t="n">
        <v>1.30731976032257</v>
      </c>
      <c r="CH12" s="0" t="n">
        <v>1.30350816249847</v>
      </c>
      <c r="CI12" s="0" t="n">
        <v>1.29934632778168</v>
      </c>
      <c r="CJ12" s="0" t="n">
        <v>1.29969704151154</v>
      </c>
      <c r="CK12" s="0" t="n">
        <v>1.29543781280518</v>
      </c>
      <c r="CL12" s="0" t="n">
        <v>1.29715609550476</v>
      </c>
      <c r="CM12" s="0" t="n">
        <v>1.29288804531097</v>
      </c>
      <c r="CN12" s="0" t="n">
        <v>1.29257559776306</v>
      </c>
      <c r="CO12" s="0" t="n">
        <v>1.28946042060852</v>
      </c>
      <c r="CP12" s="0" t="n">
        <v>1.28759610652924</v>
      </c>
      <c r="CQ12" s="0" t="n">
        <v>1.2869074344635</v>
      </c>
      <c r="CR12" s="0" t="n">
        <v>1.28643107414246</v>
      </c>
      <c r="CS12" s="0" t="n">
        <v>1.28346467018127</v>
      </c>
      <c r="CT12" s="0" t="n">
        <v>1.28454613685608</v>
      </c>
      <c r="CU12" s="0" t="n">
        <v>1.28111505508423</v>
      </c>
      <c r="CV12" s="0" t="n">
        <v>1.28111004829407</v>
      </c>
      <c r="CW12" s="0" t="n">
        <v>1.27984237670898</v>
      </c>
      <c r="CX12" s="0" t="n">
        <v>1.27825951576233</v>
      </c>
      <c r="CY12" s="0" t="n">
        <v>2.53703474998474</v>
      </c>
      <c r="CZ12" s="0" t="n">
        <v>1.92419421672821</v>
      </c>
      <c r="DA12" s="0" t="n">
        <v>1.85300660133362</v>
      </c>
      <c r="DB12" s="0" t="n">
        <v>1.80665528774261</v>
      </c>
      <c r="DC12" s="0" t="n">
        <v>1.76914393901825</v>
      </c>
      <c r="DD12" s="0" t="n">
        <v>1.73700523376465</v>
      </c>
      <c r="DE12" s="0" t="n">
        <v>1.70881366729736</v>
      </c>
      <c r="DF12" s="0" t="n">
        <v>1.68553054332733</v>
      </c>
      <c r="DG12" s="0" t="n">
        <v>1.66547572612762</v>
      </c>
      <c r="DH12" s="0" t="n">
        <v>1.64819300174713</v>
      </c>
      <c r="DI12" s="0" t="n">
        <v>1.63357245922089</v>
      </c>
      <c r="DJ12" s="0" t="n">
        <v>1.62109684944153</v>
      </c>
      <c r="DK12" s="0" t="n">
        <v>1.60920715332031</v>
      </c>
      <c r="DL12" s="0" t="n">
        <v>1.59886205196381</v>
      </c>
      <c r="DM12" s="0" t="n">
        <v>1.58774399757385</v>
      </c>
      <c r="DN12" s="0" t="n">
        <v>1.57788360118866</v>
      </c>
      <c r="DO12" s="0" t="n">
        <v>1.56913435459137</v>
      </c>
      <c r="DP12" s="0" t="n">
        <v>1.56093871593475</v>
      </c>
      <c r="DQ12" s="0" t="n">
        <v>1.55374085903168</v>
      </c>
      <c r="DR12" s="0" t="n">
        <v>1.54723978042603</v>
      </c>
      <c r="DS12" s="0" t="n">
        <v>1.54099488258362</v>
      </c>
      <c r="DT12" s="0" t="n">
        <v>1.5345903635025</v>
      </c>
      <c r="DU12" s="0" t="n">
        <v>1.52862286567688</v>
      </c>
      <c r="DV12" s="0" t="n">
        <v>1.52313983440399</v>
      </c>
      <c r="DW12" s="0" t="n">
        <v>1.5179009437561</v>
      </c>
      <c r="DX12" s="0" t="n">
        <v>1.51274132728577</v>
      </c>
      <c r="DY12" s="0" t="n">
        <v>1.50853049755096</v>
      </c>
      <c r="DZ12" s="0" t="n">
        <v>1.50452983379364</v>
      </c>
      <c r="EA12" s="0" t="n">
        <v>1.50057053565979</v>
      </c>
      <c r="EB12" s="0" t="n">
        <v>1.49658799171448</v>
      </c>
      <c r="EC12" s="0" t="n">
        <v>1.49334704875946</v>
      </c>
      <c r="ED12" s="0" t="n">
        <v>1.48986482620239</v>
      </c>
      <c r="EE12" s="0" t="n">
        <v>1.48652446269989</v>
      </c>
      <c r="EF12" s="0" t="n">
        <v>1.48341464996338</v>
      </c>
      <c r="EG12" s="0" t="n">
        <v>1.48031103610992</v>
      </c>
      <c r="EH12" s="0" t="n">
        <v>1.47801864147186</v>
      </c>
      <c r="EI12" s="0" t="n">
        <v>1.47518908977509</v>
      </c>
      <c r="EJ12" s="0" t="n">
        <v>1.47306478023529</v>
      </c>
      <c r="EK12" s="0" t="n">
        <v>1.47120916843414</v>
      </c>
      <c r="EL12" s="0" t="n">
        <v>1.46892845630646</v>
      </c>
      <c r="EM12" s="0" t="n">
        <v>1.46717715263367</v>
      </c>
      <c r="EN12" s="0" t="n">
        <v>1.46540927886963</v>
      </c>
      <c r="EO12" s="0" t="n">
        <v>1.46406638622284</v>
      </c>
      <c r="EP12" s="0" t="n">
        <v>1.46210360527039</v>
      </c>
      <c r="EQ12" s="0" t="n">
        <v>1.4609123468399</v>
      </c>
      <c r="ER12" s="0" t="n">
        <v>1.4615033864975</v>
      </c>
      <c r="ES12" s="0" t="n">
        <v>1.45858597755432</v>
      </c>
      <c r="ET12" s="0" t="n">
        <v>1.45917356014252</v>
      </c>
      <c r="EU12" s="0" t="n">
        <v>1.45649409294128</v>
      </c>
      <c r="EV12" s="0" t="n">
        <v>1.45686769485474</v>
      </c>
      <c r="EW12" s="0" t="n">
        <v>1.45375192165375</v>
      </c>
      <c r="EX12" s="0" t="n">
        <v>1.45514619350433</v>
      </c>
      <c r="EY12" s="0" t="n">
        <v>1.45220494270325</v>
      </c>
      <c r="EZ12" s="0" t="n">
        <v>1.45365369319916</v>
      </c>
      <c r="FA12" s="0" t="n">
        <v>1.44981944561005</v>
      </c>
      <c r="FB12" s="0" t="n">
        <v>1.45101976394653</v>
      </c>
      <c r="FC12" s="0" t="n">
        <v>1.44832670688629</v>
      </c>
      <c r="FD12" s="0" t="n">
        <v>1.44931876659393</v>
      </c>
      <c r="FE12" s="0" t="n">
        <v>1.44596898555756</v>
      </c>
      <c r="FF12" s="0" t="n">
        <v>1.44816339015961</v>
      </c>
      <c r="FG12" s="0" t="n">
        <v>1.44525277614594</v>
      </c>
      <c r="FH12" s="0" t="n">
        <v>1.44586384296417</v>
      </c>
      <c r="FI12" s="0" t="n">
        <v>1.44315183162689</v>
      </c>
      <c r="FJ12" s="0" t="n">
        <v>1.44360780715942</v>
      </c>
      <c r="FK12" s="0" t="n">
        <v>1.44026517868042</v>
      </c>
      <c r="FL12" s="0" t="n">
        <v>1.44131791591644</v>
      </c>
      <c r="FM12" s="0" t="n">
        <v>1.43841636180878</v>
      </c>
      <c r="FN12" s="0" t="n">
        <v>1.43978810310364</v>
      </c>
      <c r="FO12" s="0" t="n">
        <v>1.43695867061615</v>
      </c>
      <c r="FP12" s="0" t="n">
        <v>1.43858933448792</v>
      </c>
      <c r="FQ12" s="0" t="n">
        <v>1.43570256233215</v>
      </c>
      <c r="FR12" s="0" t="n">
        <v>1.4365142583847</v>
      </c>
      <c r="FS12" s="0" t="n">
        <v>1.43397009372711</v>
      </c>
      <c r="FT12" s="0" t="n">
        <v>1.43533039093018</v>
      </c>
      <c r="FU12" s="0" t="n">
        <v>1.43192899227142</v>
      </c>
      <c r="FV12" s="0" t="n">
        <v>1.43337178230286</v>
      </c>
      <c r="FW12" s="0" t="n">
        <v>1.42792534828186</v>
      </c>
      <c r="FX12" s="0" t="n">
        <v>1.4302191734314</v>
      </c>
      <c r="FY12" s="0" t="n">
        <v>1.4265079498291</v>
      </c>
      <c r="FZ12" s="0" t="n">
        <v>1.42741858959198</v>
      </c>
      <c r="GA12" s="0" t="n">
        <v>1.42688596248627</v>
      </c>
      <c r="GB12" s="0" t="n">
        <v>1.42654061317444</v>
      </c>
      <c r="GC12" s="0" t="n">
        <v>1.42294597625732</v>
      </c>
      <c r="GD12" s="0" t="n">
        <v>1.42670083045959</v>
      </c>
      <c r="GE12" s="0" t="n">
        <v>1.42094075679779</v>
      </c>
      <c r="GF12" s="0" t="n">
        <v>1.42070031166077</v>
      </c>
      <c r="GG12" s="0" t="n">
        <v>1.41951978206635</v>
      </c>
      <c r="GH12" s="0" t="n">
        <v>1.41829836368561</v>
      </c>
      <c r="GI12" s="0" t="n">
        <v>1.41896593570709</v>
      </c>
      <c r="GJ12" s="0" t="n">
        <v>1.41667830944061</v>
      </c>
      <c r="GK12" s="0" t="n">
        <v>1.41576135158539</v>
      </c>
      <c r="GL12" s="0" t="n">
        <v>1.41544342041016</v>
      </c>
      <c r="GM12" s="0" t="n">
        <v>1.41274547576904</v>
      </c>
      <c r="GN12" s="0" t="n">
        <v>1.41418635845184</v>
      </c>
      <c r="GO12" s="0" t="n">
        <v>1.41393172740936</v>
      </c>
      <c r="GP12" s="0" t="n">
        <v>1.41514480113983</v>
      </c>
      <c r="GQ12" s="0" t="n">
        <v>1.41395688056946</v>
      </c>
      <c r="GR12" s="0" t="n">
        <v>1.41481447219849</v>
      </c>
      <c r="GS12" s="0" t="n">
        <v>1.41266131401062</v>
      </c>
      <c r="GT12" s="0" t="n">
        <v>1.41540098190308</v>
      </c>
      <c r="GU12" s="0" t="n">
        <v>1.41140329837799</v>
      </c>
    </row>
    <row r="13" customFormat="false" ht="12.8" hidden="false" customHeight="false" outlineLevel="0" collapsed="false">
      <c r="A13" s="0" t="s">
        <v>214</v>
      </c>
      <c r="B13" s="0" t="n">
        <v>3.626300573349</v>
      </c>
      <c r="C13" s="0" t="n">
        <v>2.04373574256897</v>
      </c>
      <c r="D13" s="0" t="n">
        <v>2.00822782516479</v>
      </c>
      <c r="E13" s="0" t="n">
        <v>1.99129807949066</v>
      </c>
      <c r="F13" s="0" t="n">
        <v>1.97945308685303</v>
      </c>
      <c r="G13" s="0" t="n">
        <v>1.96945834159851</v>
      </c>
      <c r="H13" s="0" t="n">
        <v>1.96131122112274</v>
      </c>
      <c r="I13" s="0" t="n">
        <v>1.9542248249054</v>
      </c>
      <c r="J13" s="0" t="n">
        <v>1.94781494140625</v>
      </c>
      <c r="K13" s="0" t="n">
        <v>1.94191813468933</v>
      </c>
      <c r="L13" s="0" t="n">
        <v>1.93615984916687</v>
      </c>
      <c r="M13" s="0" t="n">
        <v>1.93164622783661</v>
      </c>
      <c r="N13" s="0" t="n">
        <v>1.92786884307861</v>
      </c>
      <c r="O13" s="0" t="n">
        <v>1.92462182044983</v>
      </c>
      <c r="P13" s="0" t="n">
        <v>1.92354571819305</v>
      </c>
      <c r="Q13" s="0" t="n">
        <v>1.91861379146576</v>
      </c>
      <c r="R13" s="0" t="n">
        <v>1.92310309410095</v>
      </c>
      <c r="S13" s="0" t="n">
        <v>1.91906487941742</v>
      </c>
      <c r="T13" s="0" t="n">
        <v>1.91682589054108</v>
      </c>
      <c r="U13" s="0" t="n">
        <v>1.9149581193924</v>
      </c>
      <c r="V13" s="0" t="n">
        <v>1.91323840618134</v>
      </c>
      <c r="W13" s="0" t="n">
        <v>1.91160213947296</v>
      </c>
      <c r="X13" s="0" t="n">
        <v>1.91000199317932</v>
      </c>
      <c r="Y13" s="0" t="n">
        <v>1.90847098827362</v>
      </c>
      <c r="Z13" s="0" t="n">
        <v>1.90697014331818</v>
      </c>
      <c r="AA13" s="0" t="n">
        <v>1.90550696849823</v>
      </c>
      <c r="AB13" s="0" t="n">
        <v>1.90408265590668</v>
      </c>
      <c r="AC13" s="0" t="n">
        <v>1.90270972251892</v>
      </c>
      <c r="AD13" s="0" t="n">
        <v>1.90130472183228</v>
      </c>
      <c r="AE13" s="0" t="n">
        <v>1.89992380142212</v>
      </c>
      <c r="AF13" s="0" t="n">
        <v>1.89856672286987</v>
      </c>
      <c r="AG13" s="0" t="n">
        <v>1.89728653430939</v>
      </c>
      <c r="AH13" s="0" t="n">
        <v>1.89606332778931</v>
      </c>
      <c r="AI13" s="0" t="n">
        <v>1.89487564563751</v>
      </c>
      <c r="AJ13" s="0" t="n">
        <v>1.89370667934418</v>
      </c>
      <c r="AK13" s="0" t="n">
        <v>1.89255082607269</v>
      </c>
      <c r="AL13" s="0" t="n">
        <v>1.89141321182251</v>
      </c>
      <c r="AM13" s="0" t="n">
        <v>1.89026522636414</v>
      </c>
      <c r="AN13" s="0" t="n">
        <v>1.88916659355164</v>
      </c>
      <c r="AO13" s="0" t="n">
        <v>1.88808643817902</v>
      </c>
      <c r="AP13" s="0" t="n">
        <v>1.88703858852386</v>
      </c>
      <c r="AQ13" s="0" t="n">
        <v>1.88603234291077</v>
      </c>
      <c r="AR13" s="0" t="n">
        <v>1.88504135608673</v>
      </c>
      <c r="AS13" s="0" t="n">
        <v>1.88406884670258</v>
      </c>
      <c r="AT13" s="0" t="n">
        <v>1.88309955596924</v>
      </c>
      <c r="AU13" s="0" t="n">
        <v>1.88215315341949</v>
      </c>
      <c r="AV13" s="0" t="n">
        <v>1.88126039505005</v>
      </c>
      <c r="AW13" s="0" t="n">
        <v>1.8803778886795</v>
      </c>
      <c r="AX13" s="0" t="n">
        <v>1.87956821918488</v>
      </c>
      <c r="AY13" s="0" t="n">
        <v>1.87873578071594</v>
      </c>
      <c r="AZ13" s="0" t="n">
        <v>1.87793672084808</v>
      </c>
      <c r="BA13" s="0" t="n">
        <v>1.87711250782013</v>
      </c>
      <c r="BB13" s="0" t="n">
        <v>1.87632954120636</v>
      </c>
      <c r="BC13" s="0" t="n">
        <v>1.87554812431335</v>
      </c>
      <c r="BD13" s="0" t="n">
        <v>1.87481081485748</v>
      </c>
      <c r="BE13" s="0" t="n">
        <v>1.87408363819122</v>
      </c>
      <c r="BF13" s="0" t="n">
        <v>1.87335479259491</v>
      </c>
      <c r="BG13" s="0" t="n">
        <v>1.87263119220734</v>
      </c>
      <c r="BH13" s="0" t="n">
        <v>1.87191271781921</v>
      </c>
      <c r="BI13" s="0" t="n">
        <v>1.87122142314911</v>
      </c>
      <c r="BJ13" s="0" t="n">
        <v>1.87048578262329</v>
      </c>
      <c r="BK13" s="0" t="n">
        <v>1.86983108520508</v>
      </c>
      <c r="BL13" s="0" t="n">
        <v>1.86915290355682</v>
      </c>
      <c r="BM13" s="0" t="n">
        <v>1.86847198009491</v>
      </c>
      <c r="BN13" s="0" t="n">
        <v>1.86780619621277</v>
      </c>
      <c r="BO13" s="0" t="n">
        <v>1.86718702316284</v>
      </c>
      <c r="BP13" s="0" t="n">
        <v>1.86653935909271</v>
      </c>
      <c r="BQ13" s="0" t="n">
        <v>1.86591279506683</v>
      </c>
      <c r="BR13" s="0" t="n">
        <v>1.8652937412262</v>
      </c>
      <c r="BS13" s="0" t="n">
        <v>1.86465406417847</v>
      </c>
      <c r="BT13" s="0" t="n">
        <v>1.864053606987</v>
      </c>
      <c r="BU13" s="0" t="n">
        <v>1.86343252658844</v>
      </c>
      <c r="BV13" s="0" t="n">
        <v>1.86282432079315</v>
      </c>
      <c r="BW13" s="0" t="n">
        <v>1.8622111082077</v>
      </c>
      <c r="BX13" s="0" t="n">
        <v>1.86164164543152</v>
      </c>
      <c r="BY13" s="0" t="n">
        <v>1.86104118824005</v>
      </c>
      <c r="BZ13" s="0" t="n">
        <v>1.86042618751526</v>
      </c>
      <c r="CA13" s="0" t="n">
        <v>1.85981750488281</v>
      </c>
      <c r="CB13" s="0" t="n">
        <v>1.85919892787933</v>
      </c>
      <c r="CC13" s="0" t="n">
        <v>1.8585569858551</v>
      </c>
      <c r="CD13" s="0" t="n">
        <v>1.85795187950134</v>
      </c>
      <c r="CE13" s="0" t="n">
        <v>1.85734629631042</v>
      </c>
      <c r="CF13" s="0" t="n">
        <v>1.85675072669983</v>
      </c>
      <c r="CG13" s="0" t="n">
        <v>1.85614800453186</v>
      </c>
      <c r="CH13" s="0" t="n">
        <v>1.85552644729614</v>
      </c>
      <c r="CI13" s="0" t="n">
        <v>1.85492658615112</v>
      </c>
      <c r="CJ13" s="0" t="n">
        <v>1.85433173179626</v>
      </c>
      <c r="CK13" s="0" t="n">
        <v>1.85374128818512</v>
      </c>
      <c r="CL13" s="0" t="n">
        <v>1.853151679039</v>
      </c>
      <c r="CM13" s="0" t="n">
        <v>1.85255897045136</v>
      </c>
      <c r="CN13" s="0" t="n">
        <v>1.85196447372437</v>
      </c>
      <c r="CO13" s="0" t="n">
        <v>1.85137891769409</v>
      </c>
      <c r="CP13" s="0" t="n">
        <v>1.85080707073212</v>
      </c>
      <c r="CQ13" s="0" t="n">
        <v>1.85018348693848</v>
      </c>
      <c r="CR13" s="0" t="n">
        <v>1.84958636760712</v>
      </c>
      <c r="CS13" s="0" t="n">
        <v>1.84897589683533</v>
      </c>
      <c r="CT13" s="0" t="n">
        <v>1.84836256504059</v>
      </c>
      <c r="CU13" s="0" t="n">
        <v>1.84770286083221</v>
      </c>
      <c r="CV13" s="0" t="n">
        <v>1.84705018997192</v>
      </c>
      <c r="CW13" s="0" t="n">
        <v>1.84638154506683</v>
      </c>
      <c r="CX13" s="0" t="n">
        <v>1.84566080570221</v>
      </c>
      <c r="CY13" s="0" t="n">
        <v>3.56917953491211</v>
      </c>
      <c r="CZ13" s="0" t="n">
        <v>2.02733874320984</v>
      </c>
      <c r="DA13" s="0" t="n">
        <v>1.99648368358612</v>
      </c>
      <c r="DB13" s="0" t="n">
        <v>1.98252260684967</v>
      </c>
      <c r="DC13" s="0" t="n">
        <v>1.97343194484711</v>
      </c>
      <c r="DD13" s="0" t="n">
        <v>1.96675097942352</v>
      </c>
      <c r="DE13" s="0" t="n">
        <v>1.96287822723389</v>
      </c>
      <c r="DF13" s="0" t="n">
        <v>1.95819318294525</v>
      </c>
      <c r="DG13" s="0" t="n">
        <v>1.95368599891663</v>
      </c>
      <c r="DH13" s="0" t="n">
        <v>1.94926345348358</v>
      </c>
      <c r="DI13" s="0" t="n">
        <v>1.94439470767975</v>
      </c>
      <c r="DJ13" s="0" t="n">
        <v>1.94074428081512</v>
      </c>
      <c r="DK13" s="0" t="n">
        <v>1.93762874603271</v>
      </c>
      <c r="DL13" s="0" t="n">
        <v>1.93587970733643</v>
      </c>
      <c r="DM13" s="0" t="n">
        <v>1.93660891056061</v>
      </c>
      <c r="DN13" s="0" t="n">
        <v>1.93204843997955</v>
      </c>
      <c r="DO13" s="0" t="n">
        <v>1.93650341033936</v>
      </c>
      <c r="DP13" s="0" t="n">
        <v>1.93152546882629</v>
      </c>
      <c r="DQ13" s="0" t="n">
        <v>1.92942655086517</v>
      </c>
      <c r="DR13" s="0" t="n">
        <v>1.92796099185944</v>
      </c>
      <c r="DS13" s="0" t="n">
        <v>1.92671740055084</v>
      </c>
      <c r="DT13" s="0" t="n">
        <v>1.92568206787109</v>
      </c>
      <c r="DU13" s="0" t="n">
        <v>1.92472863197327</v>
      </c>
      <c r="DV13" s="0" t="n">
        <v>1.92376792430878</v>
      </c>
      <c r="DW13" s="0" t="n">
        <v>1.92278027534485</v>
      </c>
      <c r="DX13" s="0" t="n">
        <v>1.92191219329834</v>
      </c>
      <c r="DY13" s="0" t="n">
        <v>1.92118394374847</v>
      </c>
      <c r="DZ13" s="0" t="n">
        <v>1.9205402135849</v>
      </c>
      <c r="EA13" s="0" t="n">
        <v>1.91986620426178</v>
      </c>
      <c r="EB13" s="0" t="n">
        <v>1.91915893554688</v>
      </c>
      <c r="EC13" s="0" t="n">
        <v>1.91842555999756</v>
      </c>
      <c r="ED13" s="0" t="n">
        <v>1.91769731044769</v>
      </c>
      <c r="EE13" s="0" t="n">
        <v>1.91695308685303</v>
      </c>
      <c r="EF13" s="0" t="n">
        <v>1.91617965698242</v>
      </c>
      <c r="EG13" s="0" t="n">
        <v>1.91537499427795</v>
      </c>
      <c r="EH13" s="0" t="n">
        <v>1.91459584236145</v>
      </c>
      <c r="EI13" s="0" t="n">
        <v>1.91385865211487</v>
      </c>
      <c r="EJ13" s="0" t="n">
        <v>1.91308748722076</v>
      </c>
      <c r="EK13" s="0" t="n">
        <v>1.91237986087799</v>
      </c>
      <c r="EL13" s="0" t="n">
        <v>1.91173589229584</v>
      </c>
      <c r="EM13" s="0" t="n">
        <v>1.91110193729401</v>
      </c>
      <c r="EN13" s="0" t="n">
        <v>1.91051924228668</v>
      </c>
      <c r="EO13" s="0" t="n">
        <v>1.90996897220612</v>
      </c>
      <c r="EP13" s="0" t="n">
        <v>1.9094170331955</v>
      </c>
      <c r="EQ13" s="0" t="n">
        <v>1.90899217128754</v>
      </c>
      <c r="ER13" s="0" t="n">
        <v>1.90853273868561</v>
      </c>
      <c r="ES13" s="0" t="n">
        <v>1.90803134441376</v>
      </c>
      <c r="ET13" s="0" t="n">
        <v>1.90762829780579</v>
      </c>
      <c r="EU13" s="0" t="n">
        <v>1.90725409984589</v>
      </c>
      <c r="EV13" s="0" t="n">
        <v>1.90687775611877</v>
      </c>
      <c r="EW13" s="0" t="n">
        <v>1.90658032894135</v>
      </c>
      <c r="EX13" s="0" t="n">
        <v>1.90627658367157</v>
      </c>
      <c r="EY13" s="0" t="n">
        <v>1.90597426891327</v>
      </c>
      <c r="EZ13" s="0" t="n">
        <v>1.90571904182434</v>
      </c>
      <c r="FA13" s="0" t="n">
        <v>1.90549623966217</v>
      </c>
      <c r="FB13" s="0" t="n">
        <v>1.9052699804306</v>
      </c>
      <c r="FC13" s="0" t="n">
        <v>1.90509378910065</v>
      </c>
      <c r="FD13" s="0" t="n">
        <v>1.90492534637451</v>
      </c>
      <c r="FE13" s="0" t="n">
        <v>1.90476322174072</v>
      </c>
      <c r="FF13" s="0" t="n">
        <v>1.904616355896</v>
      </c>
      <c r="FG13" s="0" t="n">
        <v>1.90445899963379</v>
      </c>
      <c r="FH13" s="0" t="n">
        <v>1.9043356180191</v>
      </c>
      <c r="FI13" s="0" t="n">
        <v>1.90423512458801</v>
      </c>
      <c r="FJ13" s="0" t="n">
        <v>1.90413558483124</v>
      </c>
      <c r="FK13" s="0" t="n">
        <v>1.90403175354004</v>
      </c>
      <c r="FL13" s="0" t="n">
        <v>1.90386664867401</v>
      </c>
      <c r="FM13" s="0" t="n">
        <v>1.9036865234375</v>
      </c>
      <c r="FN13" s="0" t="n">
        <v>1.90350079536438</v>
      </c>
      <c r="FO13" s="0" t="n">
        <v>1.90337550640106</v>
      </c>
      <c r="FP13" s="0" t="n">
        <v>1.90318262577057</v>
      </c>
      <c r="FQ13" s="0" t="n">
        <v>1.90303456783295</v>
      </c>
      <c r="FR13" s="0" t="n">
        <v>1.90281808376312</v>
      </c>
      <c r="FS13" s="0" t="n">
        <v>1.90264213085175</v>
      </c>
      <c r="FT13" s="0" t="n">
        <v>1.90241420269012</v>
      </c>
      <c r="FU13" s="0" t="n">
        <v>1.90226328372955</v>
      </c>
      <c r="FV13" s="0" t="n">
        <v>1.90199851989746</v>
      </c>
      <c r="FW13" s="0" t="n">
        <v>1.90176522731781</v>
      </c>
      <c r="FX13" s="0" t="n">
        <v>1.90151250362396</v>
      </c>
      <c r="FY13" s="0" t="n">
        <v>1.90122449398041</v>
      </c>
      <c r="FZ13" s="0" t="n">
        <v>1.90089595317841</v>
      </c>
      <c r="GA13" s="0" t="n">
        <v>1.90056037902832</v>
      </c>
      <c r="GB13" s="0" t="n">
        <v>1.9002126455307</v>
      </c>
      <c r="GC13" s="0" t="n">
        <v>1.89985048770905</v>
      </c>
      <c r="GD13" s="0" t="n">
        <v>1.89945757389069</v>
      </c>
      <c r="GE13" s="0" t="n">
        <v>1.8989874124527</v>
      </c>
      <c r="GF13" s="0" t="n">
        <v>1.89856910705566</v>
      </c>
      <c r="GG13" s="0" t="n">
        <v>1.89807212352753</v>
      </c>
      <c r="GH13" s="0" t="n">
        <v>1.89761281013489</v>
      </c>
      <c r="GI13" s="0" t="n">
        <v>1.89711058139801</v>
      </c>
      <c r="GJ13" s="0" t="n">
        <v>1.89659774303436</v>
      </c>
      <c r="GK13" s="0" t="n">
        <v>1.8961124420166</v>
      </c>
      <c r="GL13" s="0" t="n">
        <v>1.89568936824799</v>
      </c>
      <c r="GM13" s="0" t="n">
        <v>1.89527535438538</v>
      </c>
      <c r="GN13" s="0" t="n">
        <v>1.89480233192444</v>
      </c>
      <c r="GO13" s="0" t="n">
        <v>1.89433252811432</v>
      </c>
      <c r="GP13" s="0" t="n">
        <v>1.89383733272553</v>
      </c>
      <c r="GQ13" s="0" t="n">
        <v>1.89335441589355</v>
      </c>
      <c r="GR13" s="0" t="n">
        <v>1.89283215999603</v>
      </c>
      <c r="GS13" s="0" t="n">
        <v>1.89230597019196</v>
      </c>
      <c r="GT13" s="0" t="n">
        <v>1.89173448085785</v>
      </c>
      <c r="GU13" s="0" t="n">
        <v>1.89114034175873</v>
      </c>
    </row>
    <row r="14" customFormat="false" ht="12.8" hidden="false" customHeight="false" outlineLevel="0" collapsed="false">
      <c r="A14" s="0" t="s">
        <v>215</v>
      </c>
      <c r="B14" s="0" t="n">
        <v>8.12772750854492</v>
      </c>
      <c r="C14" s="0" t="n">
        <v>2.07286715507507</v>
      </c>
      <c r="D14" s="0" t="n">
        <v>2.01940226554871</v>
      </c>
      <c r="E14" s="0" t="n">
        <v>1.98928487300873</v>
      </c>
      <c r="F14" s="0" t="n">
        <v>1.96964013576508</v>
      </c>
      <c r="G14" s="0" t="n">
        <v>1.95511329174042</v>
      </c>
      <c r="H14" s="0" t="n">
        <v>1.94274246692657</v>
      </c>
      <c r="I14" s="0" t="n">
        <v>1.93170523643494</v>
      </c>
      <c r="J14" s="0" t="n">
        <v>1.92139172554016</v>
      </c>
      <c r="K14" s="0" t="n">
        <v>1.91171681880951</v>
      </c>
      <c r="L14" s="0" t="n">
        <v>1.90241539478302</v>
      </c>
      <c r="M14" s="0" t="n">
        <v>1.89320409297943</v>
      </c>
      <c r="N14" s="0" t="n">
        <v>1.88416910171509</v>
      </c>
      <c r="O14" s="0" t="n">
        <v>1.875115275383</v>
      </c>
      <c r="P14" s="0" t="n">
        <v>1.86614346504211</v>
      </c>
      <c r="Q14" s="0" t="n">
        <v>1.85746479034424</v>
      </c>
      <c r="R14" s="0" t="n">
        <v>1.84916520118713</v>
      </c>
      <c r="S14" s="0" t="n">
        <v>1.841383934021</v>
      </c>
      <c r="T14" s="0" t="n">
        <v>1.83415925502777</v>
      </c>
      <c r="U14" s="0" t="n">
        <v>1.82741343975067</v>
      </c>
      <c r="V14" s="0" t="n">
        <v>1.82105922698975</v>
      </c>
      <c r="W14" s="0" t="n">
        <v>1.81507897377014</v>
      </c>
      <c r="X14" s="0" t="n">
        <v>1.80950963497162</v>
      </c>
      <c r="Y14" s="0" t="n">
        <v>1.80422067642212</v>
      </c>
      <c r="Z14" s="0" t="n">
        <v>1.79915595054626</v>
      </c>
      <c r="AA14" s="0" t="n">
        <v>1.79450619220734</v>
      </c>
      <c r="AB14" s="0" t="n">
        <v>1.78992652893066</v>
      </c>
      <c r="AC14" s="0" t="n">
        <v>1.7855635881424</v>
      </c>
      <c r="AD14" s="0" t="n">
        <v>1.78135859966278</v>
      </c>
      <c r="AE14" s="0" t="n">
        <v>1.77738296985626</v>
      </c>
      <c r="AF14" s="0" t="n">
        <v>1.77363908290863</v>
      </c>
      <c r="AG14" s="0" t="n">
        <v>1.76994681358337</v>
      </c>
      <c r="AH14" s="0" t="n">
        <v>1.76641309261322</v>
      </c>
      <c r="AI14" s="0" t="n">
        <v>1.76287233829498</v>
      </c>
      <c r="AJ14" s="0" t="n">
        <v>1.75936102867126</v>
      </c>
      <c r="AK14" s="0" t="n">
        <v>1.7559175491333</v>
      </c>
      <c r="AL14" s="0" t="n">
        <v>1.75221371650696</v>
      </c>
      <c r="AM14" s="0" t="n">
        <v>1.74841749668121</v>
      </c>
      <c r="AN14" s="0" t="n">
        <v>1.74477326869965</v>
      </c>
      <c r="AO14" s="0" t="n">
        <v>1.74149107933044</v>
      </c>
      <c r="AP14" s="0" t="n">
        <v>1.73829293251038</v>
      </c>
      <c r="AQ14" s="0" t="n">
        <v>1.73510694503784</v>
      </c>
      <c r="AR14" s="0" t="n">
        <v>1.73197054862976</v>
      </c>
      <c r="AS14" s="0" t="n">
        <v>1.72893559932709</v>
      </c>
      <c r="AT14" s="0" t="n">
        <v>1.72595047950745</v>
      </c>
      <c r="AU14" s="0" t="n">
        <v>1.72292006015778</v>
      </c>
      <c r="AV14" s="0" t="n">
        <v>1.71997010707855</v>
      </c>
      <c r="AW14" s="0" t="n">
        <v>1.71713161468506</v>
      </c>
      <c r="AX14" s="0" t="n">
        <v>1.71425068378449</v>
      </c>
      <c r="AY14" s="0" t="n">
        <v>1.71147871017456</v>
      </c>
      <c r="AZ14" s="0" t="n">
        <v>1.70876288414001</v>
      </c>
      <c r="BA14" s="0" t="n">
        <v>1.70603585243225</v>
      </c>
      <c r="BB14" s="0" t="n">
        <v>1.7033349275589</v>
      </c>
      <c r="BC14" s="0" t="n">
        <v>1.70069754123688</v>
      </c>
      <c r="BD14" s="0" t="n">
        <v>1.69809234142303</v>
      </c>
      <c r="BE14" s="0" t="n">
        <v>1.69557988643646</v>
      </c>
      <c r="BF14" s="0" t="n">
        <v>1.69311904907227</v>
      </c>
      <c r="BG14" s="0" t="n">
        <v>1.690713763237</v>
      </c>
      <c r="BH14" s="0" t="n">
        <v>1.6883944272995</v>
      </c>
      <c r="BI14" s="0" t="n">
        <v>1.68605065345764</v>
      </c>
      <c r="BJ14" s="0" t="n">
        <v>1.68378007411957</v>
      </c>
      <c r="BK14" s="0" t="n">
        <v>1.68154585361481</v>
      </c>
      <c r="BL14" s="0" t="n">
        <v>1.67932975292206</v>
      </c>
      <c r="BM14" s="0" t="n">
        <v>1.67722380161285</v>
      </c>
      <c r="BN14" s="0" t="n">
        <v>1.67517805099487</v>
      </c>
      <c r="BO14" s="0" t="n">
        <v>1.67310214042664</v>
      </c>
      <c r="BP14" s="0" t="n">
        <v>1.6711733341217</v>
      </c>
      <c r="BQ14" s="0" t="n">
        <v>1.66923308372498</v>
      </c>
      <c r="BR14" s="0" t="n">
        <v>1.66743588447571</v>
      </c>
      <c r="BS14" s="0" t="n">
        <v>1.66560590267181</v>
      </c>
      <c r="BT14" s="0" t="n">
        <v>1.66389060020447</v>
      </c>
      <c r="BU14" s="0" t="n">
        <v>1.6621687412262</v>
      </c>
      <c r="BV14" s="0" t="n">
        <v>1.66043388843536</v>
      </c>
      <c r="BW14" s="0" t="n">
        <v>1.65871870517731</v>
      </c>
      <c r="BX14" s="0" t="n">
        <v>1.65696954727173</v>
      </c>
      <c r="BY14" s="0" t="n">
        <v>1.65529596805573</v>
      </c>
      <c r="BZ14" s="0" t="n">
        <v>1.65351903438568</v>
      </c>
      <c r="CA14" s="0" t="n">
        <v>1.6516637802124</v>
      </c>
      <c r="CB14" s="0" t="n">
        <v>1.64990186691284</v>
      </c>
      <c r="CC14" s="0" t="n">
        <v>1.64834344387054</v>
      </c>
      <c r="CD14" s="0" t="n">
        <v>1.64680564403534</v>
      </c>
      <c r="CE14" s="0" t="n">
        <v>1.64526867866516</v>
      </c>
      <c r="CF14" s="0" t="n">
        <v>1.64377999305725</v>
      </c>
      <c r="CG14" s="0" t="n">
        <v>1.64230823516846</v>
      </c>
      <c r="CH14" s="0" t="n">
        <v>1.64087796211243</v>
      </c>
      <c r="CI14" s="0" t="n">
        <v>1.63945555686951</v>
      </c>
      <c r="CJ14" s="0" t="n">
        <v>1.63804507255554</v>
      </c>
      <c r="CK14" s="0" t="n">
        <v>1.63668692111969</v>
      </c>
      <c r="CL14" s="0" t="n">
        <v>1.63534617424011</v>
      </c>
      <c r="CM14" s="0" t="n">
        <v>1.63396394252777</v>
      </c>
      <c r="CN14" s="0" t="n">
        <v>1.63266837596893</v>
      </c>
      <c r="CO14" s="0" t="n">
        <v>1.63143599033356</v>
      </c>
      <c r="CP14" s="0" t="n">
        <v>1.63016736507416</v>
      </c>
      <c r="CQ14" s="0" t="n">
        <v>1.62889528274536</v>
      </c>
      <c r="CR14" s="0" t="n">
        <v>1.62767148017883</v>
      </c>
      <c r="CS14" s="0" t="n">
        <v>1.62653255462646</v>
      </c>
      <c r="CT14" s="0" t="n">
        <v>1.62534630298615</v>
      </c>
      <c r="CU14" s="0" t="n">
        <v>1.62418270111084</v>
      </c>
      <c r="CV14" s="0" t="n">
        <v>1.62305676937103</v>
      </c>
      <c r="CW14" s="0" t="n">
        <v>1.62194454669952</v>
      </c>
      <c r="CX14" s="0" t="n">
        <v>1.62085711956024</v>
      </c>
      <c r="CY14" s="0" t="n">
        <v>7.84885120391846</v>
      </c>
      <c r="CZ14" s="0" t="n">
        <v>2.06050157546997</v>
      </c>
      <c r="DA14" s="0" t="n">
        <v>2.00595641136169</v>
      </c>
      <c r="DB14" s="0" t="n">
        <v>1.97545719146729</v>
      </c>
      <c r="DC14" s="0" t="n">
        <v>1.95643389225006</v>
      </c>
      <c r="DD14" s="0" t="n">
        <v>1.94269740581512</v>
      </c>
      <c r="DE14" s="0" t="n">
        <v>1.93080842494965</v>
      </c>
      <c r="DF14" s="0" t="n">
        <v>1.92016160488129</v>
      </c>
      <c r="DG14" s="0" t="n">
        <v>1.91027128696442</v>
      </c>
      <c r="DH14" s="0" t="n">
        <v>1.9011242389679</v>
      </c>
      <c r="DI14" s="0" t="n">
        <v>1.89239871501923</v>
      </c>
      <c r="DJ14" s="0" t="n">
        <v>1.88380265235901</v>
      </c>
      <c r="DK14" s="0" t="n">
        <v>1.87559640407562</v>
      </c>
      <c r="DL14" s="0" t="n">
        <v>1.86745858192444</v>
      </c>
      <c r="DM14" s="0" t="n">
        <v>1.85940110683441</v>
      </c>
      <c r="DN14" s="0" t="n">
        <v>1.85155355930328</v>
      </c>
      <c r="DO14" s="0" t="n">
        <v>1.84409928321838</v>
      </c>
      <c r="DP14" s="0" t="n">
        <v>1.83720266819</v>
      </c>
      <c r="DQ14" s="0" t="n">
        <v>1.83085381984711</v>
      </c>
      <c r="DR14" s="0" t="n">
        <v>1.82510375976563</v>
      </c>
      <c r="DS14" s="0" t="n">
        <v>1.8196804523468</v>
      </c>
      <c r="DT14" s="0" t="n">
        <v>1.81472516059876</v>
      </c>
      <c r="DU14" s="0" t="n">
        <v>1.81029736995697</v>
      </c>
      <c r="DV14" s="0" t="n">
        <v>1.80618500709534</v>
      </c>
      <c r="DW14" s="0" t="n">
        <v>1.8023579120636</v>
      </c>
      <c r="DX14" s="0" t="n">
        <v>1.79904901981354</v>
      </c>
      <c r="DY14" s="0" t="n">
        <v>1.79576015472412</v>
      </c>
      <c r="DZ14" s="0" t="n">
        <v>1.79278361797333</v>
      </c>
      <c r="EA14" s="0" t="n">
        <v>1.79000341892242</v>
      </c>
      <c r="EB14" s="0" t="n">
        <v>1.78736245632172</v>
      </c>
      <c r="EC14" s="0" t="n">
        <v>1.78490579128265</v>
      </c>
      <c r="ED14" s="0" t="n">
        <v>1.78237843513489</v>
      </c>
      <c r="EE14" s="0" t="n">
        <v>1.78001654148102</v>
      </c>
      <c r="EF14" s="0" t="n">
        <v>1.77749824523926</v>
      </c>
      <c r="EG14" s="0" t="n">
        <v>1.77493822574615</v>
      </c>
      <c r="EH14" s="0" t="n">
        <v>1.77230203151703</v>
      </c>
      <c r="EI14" s="0" t="n">
        <v>1.76924669742584</v>
      </c>
      <c r="EJ14" s="0" t="n">
        <v>1.76646316051483</v>
      </c>
      <c r="EK14" s="0" t="n">
        <v>1.76369404792786</v>
      </c>
      <c r="EL14" s="0" t="n">
        <v>1.76132714748383</v>
      </c>
      <c r="EM14" s="0" t="n">
        <v>1.75890350341797</v>
      </c>
      <c r="EN14" s="0" t="n">
        <v>1.75640094280243</v>
      </c>
      <c r="EO14" s="0" t="n">
        <v>1.75387251377106</v>
      </c>
      <c r="EP14" s="0" t="n">
        <v>1.75142407417297</v>
      </c>
      <c r="EQ14" s="0" t="n">
        <v>1.74893534183502</v>
      </c>
      <c r="ER14" s="0" t="n">
        <v>1.74627685546875</v>
      </c>
      <c r="ES14" s="0" t="n">
        <v>1.74363934993744</v>
      </c>
      <c r="ET14" s="0" t="n">
        <v>1.74107801914215</v>
      </c>
      <c r="EU14" s="0" t="n">
        <v>1.73846805095673</v>
      </c>
      <c r="EV14" s="0" t="n">
        <v>1.73594558238983</v>
      </c>
      <c r="EW14" s="0" t="n">
        <v>1.73344230651855</v>
      </c>
      <c r="EX14" s="0" t="n">
        <v>1.730832695961</v>
      </c>
      <c r="EY14" s="0" t="n">
        <v>1.72821927070618</v>
      </c>
      <c r="EZ14" s="0" t="n">
        <v>1.72575795650482</v>
      </c>
      <c r="FA14" s="0" t="n">
        <v>1.72335684299469</v>
      </c>
      <c r="FB14" s="0" t="n">
        <v>1.72104108333588</v>
      </c>
      <c r="FC14" s="0" t="n">
        <v>1.71856439113617</v>
      </c>
      <c r="FD14" s="0" t="n">
        <v>1.71612727642059</v>
      </c>
      <c r="FE14" s="0" t="n">
        <v>1.71386814117432</v>
      </c>
      <c r="FF14" s="0" t="n">
        <v>1.71153151988983</v>
      </c>
      <c r="FG14" s="0" t="n">
        <v>1.70932948589325</v>
      </c>
      <c r="FH14" s="0" t="n">
        <v>1.70712971687317</v>
      </c>
      <c r="FI14" s="0" t="n">
        <v>1.7049788236618</v>
      </c>
      <c r="FJ14" s="0" t="n">
        <v>1.70298004150391</v>
      </c>
      <c r="FK14" s="0" t="n">
        <v>1.70108497142792</v>
      </c>
      <c r="FL14" s="0" t="n">
        <v>1.6989860534668</v>
      </c>
      <c r="FM14" s="0" t="n">
        <v>1.69700264930725</v>
      </c>
      <c r="FN14" s="0" t="n">
        <v>1.69496715068817</v>
      </c>
      <c r="FO14" s="0" t="n">
        <v>1.69314885139465</v>
      </c>
      <c r="FP14" s="0" t="n">
        <v>1.6912899017334</v>
      </c>
      <c r="FQ14" s="0" t="n">
        <v>1.68952178955078</v>
      </c>
      <c r="FR14" s="0" t="n">
        <v>1.68772971630096</v>
      </c>
      <c r="FS14" s="0" t="n">
        <v>1.68591845035553</v>
      </c>
      <c r="FT14" s="0" t="n">
        <v>1.68416023254395</v>
      </c>
      <c r="FU14" s="0" t="n">
        <v>1.68226051330566</v>
      </c>
      <c r="FV14" s="0" t="n">
        <v>1.68051147460938</v>
      </c>
      <c r="FW14" s="0" t="n">
        <v>1.67896044254303</v>
      </c>
      <c r="FX14" s="0" t="n">
        <v>1.67732930183411</v>
      </c>
      <c r="FY14" s="0" t="n">
        <v>1.6758120059967</v>
      </c>
      <c r="FZ14" s="0" t="n">
        <v>1.67429029941559</v>
      </c>
      <c r="GA14" s="0" t="n">
        <v>1.67271935939789</v>
      </c>
      <c r="GB14" s="0" t="n">
        <v>1.67115521430969</v>
      </c>
      <c r="GC14" s="0" t="n">
        <v>1.66955876350403</v>
      </c>
      <c r="GD14" s="0" t="n">
        <v>1.66805481910706</v>
      </c>
      <c r="GE14" s="0" t="n">
        <v>1.66666948795319</v>
      </c>
      <c r="GF14" s="0" t="n">
        <v>1.66527259349823</v>
      </c>
      <c r="GG14" s="0" t="n">
        <v>1.6638605594635</v>
      </c>
      <c r="GH14" s="0" t="n">
        <v>1.66248166561127</v>
      </c>
      <c r="GI14" s="0" t="n">
        <v>1.66110408306122</v>
      </c>
      <c r="GJ14" s="0" t="n">
        <v>1.65965735912323</v>
      </c>
      <c r="GK14" s="0" t="n">
        <v>1.65831303596497</v>
      </c>
      <c r="GL14" s="0" t="n">
        <v>1.65702557563782</v>
      </c>
      <c r="GM14" s="0" t="n">
        <v>1.6556910276413</v>
      </c>
      <c r="GN14" s="0" t="n">
        <v>1.65434587001801</v>
      </c>
      <c r="GO14" s="0" t="n">
        <v>1.65308880805969</v>
      </c>
      <c r="GP14" s="0" t="n">
        <v>1.65190696716309</v>
      </c>
      <c r="GQ14" s="0" t="n">
        <v>1.6506165266037</v>
      </c>
      <c r="GR14" s="0" t="n">
        <v>1.64942133426666</v>
      </c>
      <c r="GS14" s="0" t="n">
        <v>1.64823472499847</v>
      </c>
      <c r="GT14" s="0" t="n">
        <v>1.64708983898163</v>
      </c>
      <c r="GU14" s="0" t="n">
        <v>1.64599800109863</v>
      </c>
    </row>
    <row r="15" customFormat="false" ht="12.8" hidden="false" customHeight="false" outlineLevel="0" collapsed="false">
      <c r="A15" s="0" t="s">
        <v>216</v>
      </c>
      <c r="B15" s="0" t="n">
        <v>2.76965260505676</v>
      </c>
      <c r="C15" s="0" t="n">
        <v>1.88395130634308</v>
      </c>
      <c r="D15" s="0" t="n">
        <v>1.80219340324402</v>
      </c>
      <c r="E15" s="0" t="n">
        <v>1.74207985401154</v>
      </c>
      <c r="F15" s="0" t="n">
        <v>1.69200479984283</v>
      </c>
      <c r="G15" s="0" t="n">
        <v>1.64678132534027</v>
      </c>
      <c r="H15" s="0" t="n">
        <v>1.60600185394287</v>
      </c>
      <c r="I15" s="0" t="n">
        <v>1.56870377063751</v>
      </c>
      <c r="J15" s="0" t="n">
        <v>1.53418207168579</v>
      </c>
      <c r="K15" s="0" t="n">
        <v>1.50161695480347</v>
      </c>
      <c r="L15" s="0" t="n">
        <v>1.47070217132568</v>
      </c>
      <c r="M15" s="0" t="n">
        <v>1.44134271144867</v>
      </c>
      <c r="N15" s="0" t="n">
        <v>1.41301560401917</v>
      </c>
      <c r="O15" s="0" t="n">
        <v>1.38755023479462</v>
      </c>
      <c r="P15" s="0" t="n">
        <v>1.36453485488892</v>
      </c>
      <c r="Q15" s="0" t="n">
        <v>1.34187960624695</v>
      </c>
      <c r="R15" s="0" t="n">
        <v>1.31968224048615</v>
      </c>
      <c r="S15" s="0" t="n">
        <v>1.2988840341568</v>
      </c>
      <c r="T15" s="0" t="n">
        <v>1.27924466133118</v>
      </c>
      <c r="U15" s="0" t="n">
        <v>1.25987708568573</v>
      </c>
      <c r="V15" s="0" t="n">
        <v>1.2416900396347</v>
      </c>
      <c r="W15" s="0" t="n">
        <v>1.22406411170959</v>
      </c>
      <c r="X15" s="0" t="n">
        <v>1.20743238925934</v>
      </c>
      <c r="Y15" s="0" t="n">
        <v>1.18917918205261</v>
      </c>
      <c r="Z15" s="0" t="n">
        <v>1.17390120029449</v>
      </c>
      <c r="AA15" s="0" t="n">
        <v>1.15905094146729</v>
      </c>
      <c r="AB15" s="0" t="n">
        <v>1.14446520805359</v>
      </c>
      <c r="AC15" s="0" t="n">
        <v>1.1287043094635</v>
      </c>
      <c r="AD15" s="0" t="n">
        <v>1.11483764648438</v>
      </c>
      <c r="AE15" s="0" t="n">
        <v>1.09933507442474</v>
      </c>
      <c r="AF15" s="0" t="n">
        <v>1.08440053462982</v>
      </c>
      <c r="AG15" s="0" t="n">
        <v>1.07145750522614</v>
      </c>
      <c r="AH15" s="0" t="n">
        <v>1.05786919593811</v>
      </c>
      <c r="AI15" s="0" t="n">
        <v>1.04277944564819</v>
      </c>
      <c r="AJ15" s="0" t="n">
        <v>1.02961480617523</v>
      </c>
      <c r="AK15" s="0" t="n">
        <v>1.01782834529877</v>
      </c>
      <c r="AL15" s="0" t="n">
        <v>1.00574517250061</v>
      </c>
      <c r="AM15" s="0" t="n">
        <v>0.993121862411499</v>
      </c>
      <c r="AN15" s="0" t="n">
        <v>0.983483672142029</v>
      </c>
      <c r="AO15" s="0" t="n">
        <v>0.970786333084106</v>
      </c>
      <c r="AP15" s="0" t="n">
        <v>0.958022832870483</v>
      </c>
      <c r="AQ15" s="0" t="n">
        <v>0.945250391960144</v>
      </c>
      <c r="AR15" s="0" t="n">
        <v>0.935196101665497</v>
      </c>
      <c r="AS15" s="0" t="n">
        <v>0.922284364700317</v>
      </c>
      <c r="AT15" s="0" t="n">
        <v>0.910863101482391</v>
      </c>
      <c r="AU15" s="0" t="n">
        <v>0.898697793483734</v>
      </c>
      <c r="AV15" s="0" t="n">
        <v>0.886877179145813</v>
      </c>
      <c r="AW15" s="0" t="n">
        <v>0.875572741031647</v>
      </c>
      <c r="AX15" s="0" t="n">
        <v>0.863833665847778</v>
      </c>
      <c r="AY15" s="0" t="n">
        <v>0.851085007190704</v>
      </c>
      <c r="AZ15" s="0" t="n">
        <v>0.840753138065338</v>
      </c>
      <c r="BA15" s="0" t="n">
        <v>0.82903927564621</v>
      </c>
      <c r="BB15" s="0" t="n">
        <v>0.819591641426086</v>
      </c>
      <c r="BC15" s="0" t="n">
        <v>0.810140907764435</v>
      </c>
      <c r="BD15" s="0" t="n">
        <v>0.79975026845932</v>
      </c>
      <c r="BE15" s="0" t="n">
        <v>0.791643559932709</v>
      </c>
      <c r="BF15" s="0" t="n">
        <v>0.779159665107727</v>
      </c>
      <c r="BG15" s="0" t="n">
        <v>0.768517553806305</v>
      </c>
      <c r="BH15" s="0" t="n">
        <v>0.756151080131531</v>
      </c>
      <c r="BI15" s="0" t="n">
        <v>0.743826627731323</v>
      </c>
      <c r="BJ15" s="0" t="n">
        <v>0.734267890453339</v>
      </c>
      <c r="BK15" s="0" t="n">
        <v>0.722727417945862</v>
      </c>
      <c r="BL15" s="0" t="n">
        <v>0.713073253631592</v>
      </c>
      <c r="BM15" s="0" t="n">
        <v>0.700681805610657</v>
      </c>
      <c r="BN15" s="0" t="n">
        <v>0.687888741493225</v>
      </c>
      <c r="BO15" s="0" t="n">
        <v>0.673689782619476</v>
      </c>
      <c r="BP15" s="0" t="n">
        <v>0.660596787929535</v>
      </c>
      <c r="BQ15" s="0" t="n">
        <v>0.648148119449616</v>
      </c>
      <c r="BR15" s="0" t="n">
        <v>0.63768345117569</v>
      </c>
      <c r="BS15" s="0" t="n">
        <v>0.624195396900177</v>
      </c>
      <c r="BT15" s="0" t="n">
        <v>0.607348382472992</v>
      </c>
      <c r="BU15" s="0" t="n">
        <v>0.591825902462006</v>
      </c>
      <c r="BV15" s="0" t="n">
        <v>0.576946496963501</v>
      </c>
      <c r="BW15" s="0" t="n">
        <v>0.560294330120087</v>
      </c>
      <c r="BX15" s="0" t="n">
        <v>0.546611189842224</v>
      </c>
      <c r="BY15" s="0" t="n">
        <v>0.535727679729462</v>
      </c>
      <c r="BZ15" s="0" t="n">
        <v>0.523043990135193</v>
      </c>
      <c r="CA15" s="0" t="n">
        <v>0.509438395500183</v>
      </c>
      <c r="CB15" s="0" t="n">
        <v>0.499152898788452</v>
      </c>
      <c r="CC15" s="0" t="n">
        <v>0.487476944923401</v>
      </c>
      <c r="CD15" s="0" t="n">
        <v>0.476062774658203</v>
      </c>
      <c r="CE15" s="0" t="n">
        <v>0.4645015001297</v>
      </c>
      <c r="CF15" s="0" t="n">
        <v>0.45251876115799</v>
      </c>
      <c r="CG15" s="0" t="n">
        <v>0.441621541976929</v>
      </c>
      <c r="CH15" s="0" t="n">
        <v>0.431544929742813</v>
      </c>
      <c r="CI15" s="0" t="n">
        <v>0.422390460968018</v>
      </c>
      <c r="CJ15" s="0" t="n">
        <v>0.413483947515488</v>
      </c>
      <c r="CK15" s="0" t="n">
        <v>0.402745187282562</v>
      </c>
      <c r="CL15" s="0" t="n">
        <v>0.392586559057236</v>
      </c>
      <c r="CM15" s="0" t="n">
        <v>0.38310182094574</v>
      </c>
      <c r="CN15" s="0" t="n">
        <v>0.374003052711487</v>
      </c>
      <c r="CO15" s="0" t="n">
        <v>0.367651969194412</v>
      </c>
      <c r="CP15" s="0" t="n">
        <v>0.360596060752869</v>
      </c>
      <c r="CQ15" s="0" t="n">
        <v>0.354211211204529</v>
      </c>
      <c r="CR15" s="0" t="n">
        <v>0.351271390914917</v>
      </c>
      <c r="CS15" s="0" t="n">
        <v>0.347924113273621</v>
      </c>
      <c r="CT15" s="0" t="n">
        <v>0.345504015684128</v>
      </c>
      <c r="CU15" s="0" t="n">
        <v>0.342970848083496</v>
      </c>
      <c r="CV15" s="0" t="n">
        <v>0.341677069664001</v>
      </c>
      <c r="CW15" s="0" t="n">
        <v>0.34022381901741</v>
      </c>
      <c r="CX15" s="0" t="n">
        <v>0.336320459842682</v>
      </c>
      <c r="CY15" s="0" t="n">
        <v>2.76191973686218</v>
      </c>
      <c r="CZ15" s="0" t="n">
        <v>1.87630808353424</v>
      </c>
      <c r="DA15" s="0" t="n">
        <v>1.79744148254395</v>
      </c>
      <c r="DB15" s="0" t="n">
        <v>1.74389350414276</v>
      </c>
      <c r="DC15" s="0" t="n">
        <v>1.69940340518951</v>
      </c>
      <c r="DD15" s="0" t="n">
        <v>1.66078305244446</v>
      </c>
      <c r="DE15" s="0" t="n">
        <v>1.62728250026703</v>
      </c>
      <c r="DF15" s="0" t="n">
        <v>1.59684348106384</v>
      </c>
      <c r="DG15" s="0" t="n">
        <v>1.56962144374847</v>
      </c>
      <c r="DH15" s="0" t="n">
        <v>1.54411602020264</v>
      </c>
      <c r="DI15" s="0" t="n">
        <v>1.52031600475311</v>
      </c>
      <c r="DJ15" s="0" t="n">
        <v>1.49726951122284</v>
      </c>
      <c r="DK15" s="0" t="n">
        <v>1.47524380683899</v>
      </c>
      <c r="DL15" s="0" t="n">
        <v>1.45631110668182</v>
      </c>
      <c r="DM15" s="0" t="n">
        <v>1.44028186798096</v>
      </c>
      <c r="DN15" s="0" t="n">
        <v>1.42509400844574</v>
      </c>
      <c r="DO15" s="0" t="n">
        <v>1.4106570482254</v>
      </c>
      <c r="DP15" s="0" t="n">
        <v>1.39813935756683</v>
      </c>
      <c r="DQ15" s="0" t="n">
        <v>1.38735866546631</v>
      </c>
      <c r="DR15" s="0" t="n">
        <v>1.37667572498322</v>
      </c>
      <c r="DS15" s="0" t="n">
        <v>1.36813187599182</v>
      </c>
      <c r="DT15" s="0" t="n">
        <v>1.35948193073273</v>
      </c>
      <c r="DU15" s="0" t="n">
        <v>1.35283362865448</v>
      </c>
      <c r="DV15" s="0" t="n">
        <v>1.34416806697845</v>
      </c>
      <c r="DW15" s="0" t="n">
        <v>1.33780896663666</v>
      </c>
      <c r="DX15" s="0" t="n">
        <v>1.33240413665771</v>
      </c>
      <c r="DY15" s="0" t="n">
        <v>1.32871866226196</v>
      </c>
      <c r="DZ15" s="0" t="n">
        <v>1.32316720485687</v>
      </c>
      <c r="EA15" s="0" t="n">
        <v>1.31919896602631</v>
      </c>
      <c r="EB15" s="0" t="n">
        <v>1.31471729278564</v>
      </c>
      <c r="EC15" s="0" t="n">
        <v>1.31171083450317</v>
      </c>
      <c r="ED15" s="0" t="n">
        <v>1.30992186069489</v>
      </c>
      <c r="EE15" s="0" t="n">
        <v>1.30791425704956</v>
      </c>
      <c r="EF15" s="0" t="n">
        <v>1.30540883541107</v>
      </c>
      <c r="EG15" s="0" t="n">
        <v>1.30401921272278</v>
      </c>
      <c r="EH15" s="0" t="n">
        <v>1.30395174026489</v>
      </c>
      <c r="EI15" s="0" t="n">
        <v>1.30383396148682</v>
      </c>
      <c r="EJ15" s="0" t="n">
        <v>1.30432295799255</v>
      </c>
      <c r="EK15" s="0" t="n">
        <v>1.30811774730682</v>
      </c>
      <c r="EL15" s="0" t="n">
        <v>1.30838239192963</v>
      </c>
      <c r="EM15" s="0" t="n">
        <v>1.30826985836029</v>
      </c>
      <c r="EN15" s="0" t="n">
        <v>1.30893516540527</v>
      </c>
      <c r="EO15" s="0" t="n">
        <v>1.31325387954712</v>
      </c>
      <c r="EP15" s="0" t="n">
        <v>1.31529533863068</v>
      </c>
      <c r="EQ15" s="0" t="n">
        <v>1.31814110279083</v>
      </c>
      <c r="ER15" s="0" t="n">
        <v>1.32099592685699</v>
      </c>
      <c r="ES15" s="0" t="n">
        <v>1.32392430305481</v>
      </c>
      <c r="ET15" s="0" t="n">
        <v>1.32873380184174</v>
      </c>
      <c r="EU15" s="0" t="n">
        <v>1.33141016960144</v>
      </c>
      <c r="EV15" s="0" t="n">
        <v>1.33397424221039</v>
      </c>
      <c r="EW15" s="0" t="n">
        <v>1.33917319774628</v>
      </c>
      <c r="EX15" s="0" t="n">
        <v>1.34245121479034</v>
      </c>
      <c r="EY15" s="0" t="n">
        <v>1.34714889526367</v>
      </c>
      <c r="EZ15" s="0" t="n">
        <v>1.35158824920654</v>
      </c>
      <c r="FA15" s="0" t="n">
        <v>1.35631561279297</v>
      </c>
      <c r="FB15" s="0" t="n">
        <v>1.36377394199371</v>
      </c>
      <c r="FC15" s="0" t="n">
        <v>1.36725544929504</v>
      </c>
      <c r="FD15" s="0" t="n">
        <v>1.37236928939819</v>
      </c>
      <c r="FE15" s="0" t="n">
        <v>1.37675023078918</v>
      </c>
      <c r="FF15" s="0" t="n">
        <v>1.38065350055695</v>
      </c>
      <c r="FG15" s="0" t="n">
        <v>1.3865362405777</v>
      </c>
      <c r="FH15" s="0" t="n">
        <v>1.39108026027679</v>
      </c>
      <c r="FI15" s="0" t="n">
        <v>1.3971461057663</v>
      </c>
      <c r="FJ15" s="0" t="n">
        <v>1.40256488323212</v>
      </c>
      <c r="FK15" s="0" t="n">
        <v>1.40620231628418</v>
      </c>
      <c r="FL15" s="0" t="n">
        <v>1.40564477443695</v>
      </c>
      <c r="FM15" s="0" t="n">
        <v>1.4078893661499</v>
      </c>
      <c r="FN15" s="0" t="n">
        <v>1.41032946109772</v>
      </c>
      <c r="FO15" s="0" t="n">
        <v>1.41484773159027</v>
      </c>
      <c r="FP15" s="0" t="n">
        <v>1.41738021373749</v>
      </c>
      <c r="FQ15" s="0" t="n">
        <v>1.41487967967987</v>
      </c>
      <c r="FR15" s="0" t="n">
        <v>1.41435563564301</v>
      </c>
      <c r="FS15" s="0" t="n">
        <v>1.4161514043808</v>
      </c>
      <c r="FT15" s="0" t="n">
        <v>1.41636252403259</v>
      </c>
      <c r="FU15" s="0" t="n">
        <v>1.41620194911957</v>
      </c>
      <c r="FV15" s="0" t="n">
        <v>1.41923427581787</v>
      </c>
      <c r="FW15" s="0" t="n">
        <v>1.42211306095123</v>
      </c>
      <c r="FX15" s="0" t="n">
        <v>1.42304694652557</v>
      </c>
      <c r="FY15" s="0" t="n">
        <v>1.42856121063232</v>
      </c>
      <c r="FZ15" s="0" t="n">
        <v>1.43154764175415</v>
      </c>
      <c r="GA15" s="0" t="n">
        <v>1.43405139446259</v>
      </c>
      <c r="GB15" s="0" t="n">
        <v>1.4375969171524</v>
      </c>
      <c r="GC15" s="0" t="n">
        <v>1.43868851661682</v>
      </c>
      <c r="GD15" s="0" t="n">
        <v>1.44014728069305</v>
      </c>
      <c r="GE15" s="0" t="n">
        <v>1.44582271575928</v>
      </c>
      <c r="GF15" s="0" t="n">
        <v>1.45058023929596</v>
      </c>
      <c r="GG15" s="0" t="n">
        <v>1.45561182498932</v>
      </c>
      <c r="GH15" s="0" t="n">
        <v>1.45913970470428</v>
      </c>
      <c r="GI15" s="0" t="n">
        <v>1.46550309658051</v>
      </c>
      <c r="GJ15" s="0" t="n">
        <v>1.47298967838287</v>
      </c>
      <c r="GK15" s="0" t="n">
        <v>1.47623336315155</v>
      </c>
      <c r="GL15" s="0" t="n">
        <v>1.48307323455811</v>
      </c>
      <c r="GM15" s="0" t="n">
        <v>1.49230146408081</v>
      </c>
      <c r="GN15" s="0" t="n">
        <v>1.50071775913239</v>
      </c>
      <c r="GO15" s="0" t="n">
        <v>1.50927436351776</v>
      </c>
      <c r="GP15" s="0" t="n">
        <v>1.52218842506409</v>
      </c>
      <c r="GQ15" s="0" t="n">
        <v>1.53359830379486</v>
      </c>
      <c r="GR15" s="0" t="n">
        <v>1.54882419109344</v>
      </c>
      <c r="GS15" s="0" t="n">
        <v>1.56449973583221</v>
      </c>
      <c r="GT15" s="0" t="n">
        <v>1.58125233650208</v>
      </c>
      <c r="GU15" s="0" t="n">
        <v>1.59249913692474</v>
      </c>
    </row>
    <row r="16" customFormat="false" ht="12.8" hidden="false" customHeight="false" outlineLevel="0" collapsed="false">
      <c r="A16" s="0" t="s">
        <v>217</v>
      </c>
      <c r="B16" s="0" t="n">
        <v>5.48076581954956</v>
      </c>
      <c r="C16" s="0" t="n">
        <v>1.9893616437912</v>
      </c>
      <c r="D16" s="0" t="n">
        <v>1.93923044204712</v>
      </c>
      <c r="E16" s="0" t="n">
        <v>1.90155410766602</v>
      </c>
      <c r="F16" s="0" t="n">
        <v>1.87082147598267</v>
      </c>
      <c r="G16" s="0" t="n">
        <v>1.8458240032196</v>
      </c>
      <c r="H16" s="0" t="n">
        <v>1.82531404495239</v>
      </c>
      <c r="I16" s="0" t="n">
        <v>1.80799102783203</v>
      </c>
      <c r="J16" s="0" t="n">
        <v>1.79298520088196</v>
      </c>
      <c r="K16" s="0" t="n">
        <v>1.77952075004578</v>
      </c>
      <c r="L16" s="0" t="n">
        <v>1.76721227169037</v>
      </c>
      <c r="M16" s="0" t="n">
        <v>1.75578713417053</v>
      </c>
      <c r="N16" s="0" t="n">
        <v>1.74494731426239</v>
      </c>
      <c r="O16" s="0" t="n">
        <v>1.73465049266815</v>
      </c>
      <c r="P16" s="0" t="n">
        <v>1.72479653358459</v>
      </c>
      <c r="Q16" s="0" t="n">
        <v>1.71538400650024</v>
      </c>
      <c r="R16" s="0" t="n">
        <v>1.70656001567841</v>
      </c>
      <c r="S16" s="0" t="n">
        <v>1.69829714298248</v>
      </c>
      <c r="T16" s="0" t="n">
        <v>1.69061517715454</v>
      </c>
      <c r="U16" s="0" t="n">
        <v>1.68350565433502</v>
      </c>
      <c r="V16" s="0" t="n">
        <v>1.67654609680176</v>
      </c>
      <c r="W16" s="0" t="n">
        <v>1.66976523399353</v>
      </c>
      <c r="X16" s="0" t="n">
        <v>1.66358780860901</v>
      </c>
      <c r="Y16" s="0" t="n">
        <v>1.65787780284882</v>
      </c>
      <c r="Z16" s="0" t="n">
        <v>1.65230548381805</v>
      </c>
      <c r="AA16" s="0" t="n">
        <v>1.64706742763519</v>
      </c>
      <c r="AB16" s="0" t="n">
        <v>1.64214468002319</v>
      </c>
      <c r="AC16" s="0" t="n">
        <v>1.63743329048157</v>
      </c>
      <c r="AD16" s="0" t="n">
        <v>1.63277661800385</v>
      </c>
      <c r="AE16" s="0" t="n">
        <v>1.62830209732056</v>
      </c>
      <c r="AF16" s="0" t="n">
        <v>1.62389039993286</v>
      </c>
      <c r="AG16" s="0" t="n">
        <v>1.61975479125977</v>
      </c>
      <c r="AH16" s="0" t="n">
        <v>1.61562645435333</v>
      </c>
      <c r="AI16" s="0" t="n">
        <v>1.61175334453583</v>
      </c>
      <c r="AJ16" s="0" t="n">
        <v>1.60790312290192</v>
      </c>
      <c r="AK16" s="0" t="n">
        <v>1.60428535938263</v>
      </c>
      <c r="AL16" s="0" t="n">
        <v>1.60059463977814</v>
      </c>
      <c r="AM16" s="0" t="n">
        <v>1.59751629829407</v>
      </c>
      <c r="AN16" s="0" t="n">
        <v>1.59433341026306</v>
      </c>
      <c r="AO16" s="0" t="n">
        <v>1.59190833568573</v>
      </c>
      <c r="AP16" s="0" t="n">
        <v>1.58889889717102</v>
      </c>
      <c r="AQ16" s="0" t="n">
        <v>1.58122563362122</v>
      </c>
      <c r="AR16" s="0" t="n">
        <v>1.57608675956726</v>
      </c>
      <c r="AS16" s="0" t="n">
        <v>1.57225704193115</v>
      </c>
      <c r="AT16" s="0" t="n">
        <v>1.56895565986633</v>
      </c>
      <c r="AU16" s="0" t="n">
        <v>1.56518959999084</v>
      </c>
      <c r="AV16" s="0" t="n">
        <v>1.56154310703278</v>
      </c>
      <c r="AW16" s="0" t="n">
        <v>1.55812704563141</v>
      </c>
      <c r="AX16" s="0" t="n">
        <v>1.55483889579773</v>
      </c>
      <c r="AY16" s="0" t="n">
        <v>1.55119383335114</v>
      </c>
      <c r="AZ16" s="0" t="n">
        <v>1.54795348644257</v>
      </c>
      <c r="BA16" s="0" t="n">
        <v>1.54471933841705</v>
      </c>
      <c r="BB16" s="0" t="n">
        <v>1.54221737384796</v>
      </c>
      <c r="BC16" s="0" t="n">
        <v>1.53895914554596</v>
      </c>
      <c r="BD16" s="0" t="n">
        <v>1.53609967231751</v>
      </c>
      <c r="BE16" s="0" t="n">
        <v>1.53281688690186</v>
      </c>
      <c r="BF16" s="0" t="n">
        <v>1.53019547462463</v>
      </c>
      <c r="BG16" s="0" t="n">
        <v>1.52737057209015</v>
      </c>
      <c r="BH16" s="0" t="n">
        <v>1.5247483253479</v>
      </c>
      <c r="BI16" s="0" t="n">
        <v>1.52256238460541</v>
      </c>
      <c r="BJ16" s="0" t="n">
        <v>1.51974189281464</v>
      </c>
      <c r="BK16" s="0" t="n">
        <v>1.51801693439484</v>
      </c>
      <c r="BL16" s="0" t="n">
        <v>1.51572048664093</v>
      </c>
      <c r="BM16" s="0" t="n">
        <v>1.51354050636292</v>
      </c>
      <c r="BN16" s="0" t="n">
        <v>1.51163589954376</v>
      </c>
      <c r="BO16" s="0" t="n">
        <v>1.50927042961121</v>
      </c>
      <c r="BP16" s="0" t="n">
        <v>1.50728034973145</v>
      </c>
      <c r="BQ16" s="0" t="n">
        <v>1.50387632846832</v>
      </c>
      <c r="BR16" s="0" t="n">
        <v>1.50113236904144</v>
      </c>
      <c r="BS16" s="0" t="n">
        <v>1.49918925762177</v>
      </c>
      <c r="BT16" s="0" t="n">
        <v>1.4971569776535</v>
      </c>
      <c r="BU16" s="0" t="n">
        <v>1.49500513076782</v>
      </c>
      <c r="BV16" s="0" t="n">
        <v>1.49266517162323</v>
      </c>
      <c r="BW16" s="0" t="n">
        <v>1.49073493480682</v>
      </c>
      <c r="BX16" s="0" t="n">
        <v>1.48883879184723</v>
      </c>
      <c r="BY16" s="0" t="n">
        <v>1.48714995384216</v>
      </c>
      <c r="BZ16" s="0" t="n">
        <v>1.48526060581207</v>
      </c>
      <c r="CA16" s="0" t="n">
        <v>1.48292601108551</v>
      </c>
      <c r="CB16" s="0" t="n">
        <v>1.48107552528381</v>
      </c>
      <c r="CC16" s="0" t="n">
        <v>1.47924888134003</v>
      </c>
      <c r="CD16" s="0" t="n">
        <v>1.47790396213532</v>
      </c>
      <c r="CE16" s="0" t="n">
        <v>1.47624814510345</v>
      </c>
      <c r="CF16" s="0" t="n">
        <v>1.47431898117065</v>
      </c>
      <c r="CG16" s="0" t="n">
        <v>1.47315979003906</v>
      </c>
      <c r="CH16" s="0" t="n">
        <v>1.47075295448303</v>
      </c>
      <c r="CI16" s="0" t="n">
        <v>1.46894860267639</v>
      </c>
      <c r="CJ16" s="0" t="n">
        <v>1.46676588058472</v>
      </c>
      <c r="CK16" s="0" t="n">
        <v>1.46496963500977</v>
      </c>
      <c r="CL16" s="0" t="n">
        <v>1.46351897716522</v>
      </c>
      <c r="CM16" s="0" t="n">
        <v>1.4618558883667</v>
      </c>
      <c r="CN16" s="0" t="n">
        <v>1.46017456054688</v>
      </c>
      <c r="CO16" s="0" t="n">
        <v>1.45866513252258</v>
      </c>
      <c r="CP16" s="0" t="n">
        <v>1.45734798908234</v>
      </c>
      <c r="CQ16" s="0" t="n">
        <v>1.45572006702423</v>
      </c>
      <c r="CR16" s="0" t="n">
        <v>1.4543354511261</v>
      </c>
      <c r="CS16" s="0" t="n">
        <v>1.45297944545746</v>
      </c>
      <c r="CT16" s="0" t="n">
        <v>1.45161271095276</v>
      </c>
      <c r="CU16" s="0" t="n">
        <v>1.45011842250824</v>
      </c>
      <c r="CV16" s="0" t="n">
        <v>1.44887721538544</v>
      </c>
      <c r="CW16" s="0" t="n">
        <v>1.44769525527954</v>
      </c>
      <c r="CX16" s="0" t="n">
        <v>1.44644713401794</v>
      </c>
      <c r="CY16" s="0" t="n">
        <v>5.48903179168701</v>
      </c>
      <c r="CZ16" s="0" t="n">
        <v>1.97835600376129</v>
      </c>
      <c r="DA16" s="0" t="n">
        <v>1.92654645442963</v>
      </c>
      <c r="DB16" s="0" t="n">
        <v>1.88749635219574</v>
      </c>
      <c r="DC16" s="0" t="n">
        <v>1.8558988571167</v>
      </c>
      <c r="DD16" s="0" t="n">
        <v>1.83064770698547</v>
      </c>
      <c r="DE16" s="0" t="n">
        <v>1.81034982204437</v>
      </c>
      <c r="DF16" s="0" t="n">
        <v>1.79342997074127</v>
      </c>
      <c r="DG16" s="0" t="n">
        <v>1.77891886234283</v>
      </c>
      <c r="DH16" s="0" t="n">
        <v>1.7663015127182</v>
      </c>
      <c r="DI16" s="0" t="n">
        <v>1.75510776042938</v>
      </c>
      <c r="DJ16" s="0" t="n">
        <v>1.74481546878815</v>
      </c>
      <c r="DK16" s="0" t="n">
        <v>1.73531115055084</v>
      </c>
      <c r="DL16" s="0" t="n">
        <v>1.7265453338623</v>
      </c>
      <c r="DM16" s="0" t="n">
        <v>1.71851289272308</v>
      </c>
      <c r="DN16" s="0" t="n">
        <v>1.71156251430511</v>
      </c>
      <c r="DO16" s="0" t="n">
        <v>1.70534551143646</v>
      </c>
      <c r="DP16" s="0" t="n">
        <v>1.69994008541107</v>
      </c>
      <c r="DQ16" s="0" t="n">
        <v>1.6952965259552</v>
      </c>
      <c r="DR16" s="0" t="n">
        <v>1.69109284877777</v>
      </c>
      <c r="DS16" s="0" t="n">
        <v>1.68714964389801</v>
      </c>
      <c r="DT16" s="0" t="n">
        <v>1.68320906162262</v>
      </c>
      <c r="DU16" s="0" t="n">
        <v>1.68000257015228</v>
      </c>
      <c r="DV16" s="0" t="n">
        <v>1.67746412754059</v>
      </c>
      <c r="DW16" s="0" t="n">
        <v>1.67471444606781</v>
      </c>
      <c r="DX16" s="0" t="n">
        <v>1.67217862606049</v>
      </c>
      <c r="DY16" s="0" t="n">
        <v>1.66983819007874</v>
      </c>
      <c r="DZ16" s="0" t="n">
        <v>1.66774296760559</v>
      </c>
      <c r="EA16" s="0" t="n">
        <v>1.66548252105713</v>
      </c>
      <c r="EB16" s="0" t="n">
        <v>1.66325759887695</v>
      </c>
      <c r="EC16" s="0" t="n">
        <v>1.66103458404541</v>
      </c>
      <c r="ED16" s="0" t="n">
        <v>1.65893805027008</v>
      </c>
      <c r="EE16" s="0" t="n">
        <v>1.65711343288422</v>
      </c>
      <c r="EF16" s="0" t="n">
        <v>1.65522694587708</v>
      </c>
      <c r="EG16" s="0" t="n">
        <v>1.65321564674377</v>
      </c>
      <c r="EH16" s="0" t="n">
        <v>1.65147817134857</v>
      </c>
      <c r="EI16" s="0" t="n">
        <v>1.64950203895569</v>
      </c>
      <c r="EJ16" s="0" t="n">
        <v>1.64766025543213</v>
      </c>
      <c r="EK16" s="0" t="n">
        <v>1.64640295505524</v>
      </c>
      <c r="EL16" s="0" t="n">
        <v>1.64592456817627</v>
      </c>
      <c r="EM16" s="0" t="n">
        <v>1.64474713802338</v>
      </c>
      <c r="EN16" s="0" t="n">
        <v>1.64109790325165</v>
      </c>
      <c r="EO16" s="0" t="n">
        <v>1.63853764533997</v>
      </c>
      <c r="EP16" s="0" t="n">
        <v>1.63768947124481</v>
      </c>
      <c r="EQ16" s="0" t="n">
        <v>1.63695073127747</v>
      </c>
      <c r="ER16" s="0" t="n">
        <v>1.63617360591888</v>
      </c>
      <c r="ES16" s="0" t="n">
        <v>1.63490355014801</v>
      </c>
      <c r="ET16" s="0" t="n">
        <v>1.63337349891663</v>
      </c>
      <c r="EU16" s="0" t="n">
        <v>1.63321781158447</v>
      </c>
      <c r="EV16" s="0" t="n">
        <v>1.63155210018158</v>
      </c>
      <c r="EW16" s="0" t="n">
        <v>1.63106334209442</v>
      </c>
      <c r="EX16" s="0" t="n">
        <v>1.62979054450989</v>
      </c>
      <c r="EY16" s="0" t="n">
        <v>1.63006842136383</v>
      </c>
      <c r="EZ16" s="0" t="n">
        <v>1.62895774841309</v>
      </c>
      <c r="FA16" s="0" t="n">
        <v>1.6289609670639</v>
      </c>
      <c r="FB16" s="0" t="n">
        <v>1.62774884700775</v>
      </c>
      <c r="FC16" s="0" t="n">
        <v>1.62799036502838</v>
      </c>
      <c r="FD16" s="0" t="n">
        <v>1.62755453586578</v>
      </c>
      <c r="FE16" s="0" t="n">
        <v>1.62671411037445</v>
      </c>
      <c r="FF16" s="0" t="n">
        <v>1.62719690799713</v>
      </c>
      <c r="FG16" s="0" t="n">
        <v>1.62586462497711</v>
      </c>
      <c r="FH16" s="0" t="n">
        <v>1.62663996219635</v>
      </c>
      <c r="FI16" s="0" t="n">
        <v>1.62554454803467</v>
      </c>
      <c r="FJ16" s="0" t="n">
        <v>1.62473905086517</v>
      </c>
      <c r="FK16" s="0" t="n">
        <v>1.62469947338104</v>
      </c>
      <c r="FL16" s="0" t="n">
        <v>1.62363588809967</v>
      </c>
      <c r="FM16" s="0" t="n">
        <v>1.62391221523285</v>
      </c>
      <c r="FN16" s="0" t="n">
        <v>1.6223396062851</v>
      </c>
      <c r="FO16" s="0" t="n">
        <v>1.62151873111725</v>
      </c>
      <c r="FP16" s="0" t="n">
        <v>1.62140119075775</v>
      </c>
      <c r="FQ16" s="0" t="n">
        <v>1.62097918987274</v>
      </c>
      <c r="FR16" s="0" t="n">
        <v>1.62043213844299</v>
      </c>
      <c r="FS16" s="0" t="n">
        <v>1.6196540594101</v>
      </c>
      <c r="FT16" s="0" t="n">
        <v>1.6194714307785</v>
      </c>
      <c r="FU16" s="0" t="n">
        <v>1.61906135082245</v>
      </c>
      <c r="FV16" s="0" t="n">
        <v>1.61864280700684</v>
      </c>
      <c r="FW16" s="0" t="n">
        <v>1.61781561374664</v>
      </c>
      <c r="FX16" s="0" t="n">
        <v>1.6169605255127</v>
      </c>
      <c r="FY16" s="0" t="n">
        <v>1.61657202243805</v>
      </c>
      <c r="FZ16" s="0" t="n">
        <v>1.61608684062958</v>
      </c>
      <c r="GA16" s="0" t="n">
        <v>1.61618065834045</v>
      </c>
      <c r="GB16" s="0" t="n">
        <v>1.61602556705475</v>
      </c>
      <c r="GC16" s="0" t="n">
        <v>1.6141813993454</v>
      </c>
      <c r="GD16" s="0" t="n">
        <v>1.61411213874817</v>
      </c>
      <c r="GE16" s="0" t="n">
        <v>1.61331045627594</v>
      </c>
      <c r="GF16" s="0" t="n">
        <v>1.61301445960999</v>
      </c>
      <c r="GG16" s="0" t="n">
        <v>1.61223113536835</v>
      </c>
      <c r="GH16" s="0" t="n">
        <v>1.61130452156067</v>
      </c>
      <c r="GI16" s="0" t="n">
        <v>1.6112722158432</v>
      </c>
      <c r="GJ16" s="0" t="n">
        <v>1.61069929599762</v>
      </c>
      <c r="GK16" s="0" t="n">
        <v>1.61018145084381</v>
      </c>
      <c r="GL16" s="0" t="n">
        <v>1.60984003543854</v>
      </c>
      <c r="GM16" s="0" t="n">
        <v>1.61032283306122</v>
      </c>
      <c r="GN16" s="0" t="n">
        <v>1.60948467254639</v>
      </c>
      <c r="GO16" s="0" t="n">
        <v>1.60940837860107</v>
      </c>
      <c r="GP16" s="0" t="n">
        <v>1.6088672876358</v>
      </c>
      <c r="GQ16" s="0" t="n">
        <v>1.60849571228027</v>
      </c>
      <c r="GR16" s="0" t="n">
        <v>1.60798573493958</v>
      </c>
      <c r="GS16" s="0" t="n">
        <v>1.60790371894836</v>
      </c>
      <c r="GT16" s="0" t="n">
        <v>1.60770070552826</v>
      </c>
      <c r="GU16" s="0" t="n">
        <v>1.60748827457428</v>
      </c>
    </row>
    <row r="17" customFormat="false" ht="12.8" hidden="false" customHeight="false" outlineLevel="0" collapsed="false">
      <c r="A17" s="0" t="s">
        <v>218</v>
      </c>
      <c r="B17" s="0" t="n">
        <v>2.75355696678162</v>
      </c>
      <c r="C17" s="0" t="n">
        <v>2.67471075057983</v>
      </c>
      <c r="D17" s="0" t="n">
        <v>2.60835909843445</v>
      </c>
      <c r="E17" s="0" t="n">
        <v>2.55072021484375</v>
      </c>
      <c r="F17" s="0" t="n">
        <v>2.5007381439209</v>
      </c>
      <c r="G17" s="0" t="n">
        <v>2.45750713348389</v>
      </c>
      <c r="H17" s="0" t="n">
        <v>2.42017936706543</v>
      </c>
      <c r="I17" s="0" t="n">
        <v>2.38795590400696</v>
      </c>
      <c r="J17" s="0" t="n">
        <v>2.36009740829468</v>
      </c>
      <c r="K17" s="0" t="n">
        <v>2.33594679832458</v>
      </c>
      <c r="L17" s="0" t="n">
        <v>2.31494307518005</v>
      </c>
      <c r="M17" s="0" t="n">
        <v>2.29661893844604</v>
      </c>
      <c r="N17" s="0" t="n">
        <v>2.28058791160583</v>
      </c>
      <c r="O17" s="0" t="n">
        <v>2.26652860641479</v>
      </c>
      <c r="P17" s="0" t="n">
        <v>2.2541663646698</v>
      </c>
      <c r="Q17" s="0" t="n">
        <v>2.24326229095459</v>
      </c>
      <c r="R17" s="0" t="n">
        <v>2.23359775543213</v>
      </c>
      <c r="S17" s="0" t="n">
        <v>2.22497773170471</v>
      </c>
      <c r="T17" s="0" t="n">
        <v>2.21722936630249</v>
      </c>
      <c r="U17" s="0" t="n">
        <v>2.21020698547363</v>
      </c>
      <c r="V17" s="0" t="n">
        <v>2.20378398895264</v>
      </c>
      <c r="W17" s="0" t="n">
        <v>2.19786500930786</v>
      </c>
      <c r="X17" s="0" t="n">
        <v>2.19236874580383</v>
      </c>
      <c r="Y17" s="0" t="n">
        <v>2.18723630905151</v>
      </c>
      <c r="Z17" s="0" t="n">
        <v>2.18242168426514</v>
      </c>
      <c r="AA17" s="0" t="n">
        <v>2.17788553237915</v>
      </c>
      <c r="AB17" s="0" t="n">
        <v>2.17360234260559</v>
      </c>
      <c r="AC17" s="0" t="n">
        <v>2.16954565048218</v>
      </c>
      <c r="AD17" s="0" t="n">
        <v>2.16569757461548</v>
      </c>
      <c r="AE17" s="0" t="n">
        <v>2.16204166412354</v>
      </c>
      <c r="AF17" s="0" t="n">
        <v>2.15856218338013</v>
      </c>
      <c r="AG17" s="0" t="n">
        <v>2.15524816513062</v>
      </c>
      <c r="AH17" s="0" t="n">
        <v>2.1520893573761</v>
      </c>
      <c r="AI17" s="0" t="n">
        <v>2.14907431602478</v>
      </c>
      <c r="AJ17" s="0" t="n">
        <v>2.14619493484497</v>
      </c>
      <c r="AK17" s="0" t="n">
        <v>2.14344334602356</v>
      </c>
      <c r="AL17" s="0" t="n">
        <v>2.14081263542175</v>
      </c>
      <c r="AM17" s="0" t="n">
        <v>2.13829445838928</v>
      </c>
      <c r="AN17" s="0" t="n">
        <v>2.13588428497314</v>
      </c>
      <c r="AO17" s="0" t="n">
        <v>2.13357543945312</v>
      </c>
      <c r="AP17" s="0" t="n">
        <v>2.13136267662048</v>
      </c>
      <c r="AQ17" s="0" t="n">
        <v>2.12924289703369</v>
      </c>
      <c r="AR17" s="0" t="n">
        <v>2.12720775604248</v>
      </c>
      <c r="AS17" s="0" t="n">
        <v>2.12525582313538</v>
      </c>
      <c r="AT17" s="0" t="n">
        <v>2.12338137626648</v>
      </c>
      <c r="AU17" s="0" t="n">
        <v>2.12158155441284</v>
      </c>
      <c r="AV17" s="0" t="n">
        <v>2.11985182762146</v>
      </c>
      <c r="AW17" s="0" t="n">
        <v>2.11818957328796</v>
      </c>
      <c r="AX17" s="0" t="n">
        <v>2.11659145355225</v>
      </c>
      <c r="AY17" s="0" t="n">
        <v>2.1150529384613</v>
      </c>
      <c r="AZ17" s="0" t="n">
        <v>2.1135733127594</v>
      </c>
      <c r="BA17" s="0" t="n">
        <v>2.11214900016785</v>
      </c>
      <c r="BB17" s="0" t="n">
        <v>2.11077690124512</v>
      </c>
      <c r="BC17" s="0" t="n">
        <v>2.10945463180542</v>
      </c>
      <c r="BD17" s="0" t="n">
        <v>2.10818028450012</v>
      </c>
      <c r="BE17" s="0" t="n">
        <v>2.10695171356201</v>
      </c>
      <c r="BF17" s="0" t="n">
        <v>2.10576677322388</v>
      </c>
      <c r="BG17" s="0" t="n">
        <v>2.10462188720703</v>
      </c>
      <c r="BH17" s="0" t="n">
        <v>2.10351896286011</v>
      </c>
      <c r="BI17" s="0" t="n">
        <v>2.10245203971863</v>
      </c>
      <c r="BJ17" s="0" t="n">
        <v>2.10142278671265</v>
      </c>
      <c r="BK17" s="0" t="n">
        <v>2.10042643547058</v>
      </c>
      <c r="BL17" s="0" t="n">
        <v>2.09946537017822</v>
      </c>
      <c r="BM17" s="0" t="n">
        <v>2.09853458404541</v>
      </c>
      <c r="BN17" s="0" t="n">
        <v>2.09763407707214</v>
      </c>
      <c r="BO17" s="0" t="n">
        <v>2.09676241874695</v>
      </c>
      <c r="BP17" s="0" t="n">
        <v>2.09591960906982</v>
      </c>
      <c r="BQ17" s="0" t="n">
        <v>2.09510350227356</v>
      </c>
      <c r="BR17" s="0" t="n">
        <v>2.09431266784668</v>
      </c>
      <c r="BS17" s="0" t="n">
        <v>2.09354567527771</v>
      </c>
      <c r="BT17" s="0" t="n">
        <v>2.09280323982239</v>
      </c>
      <c r="BU17" s="0" t="n">
        <v>2.09208273887634</v>
      </c>
      <c r="BV17" s="0" t="n">
        <v>2.09138369560242</v>
      </c>
      <c r="BW17" s="0" t="n">
        <v>2.09070587158203</v>
      </c>
      <c r="BX17" s="0" t="n">
        <v>2.09004807472229</v>
      </c>
      <c r="BY17" s="0" t="n">
        <v>2.08940982818604</v>
      </c>
      <c r="BZ17" s="0" t="n">
        <v>2.08878993988037</v>
      </c>
      <c r="CA17" s="0" t="n">
        <v>2.0881872177124</v>
      </c>
      <c r="CB17" s="0" t="n">
        <v>2.08760166168213</v>
      </c>
      <c r="CC17" s="0" t="n">
        <v>2.08703351020813</v>
      </c>
      <c r="CD17" s="0" t="n">
        <v>2.08648061752319</v>
      </c>
      <c r="CE17" s="0" t="n">
        <v>2.0859432220459</v>
      </c>
      <c r="CF17" s="0" t="n">
        <v>2.08542060852051</v>
      </c>
      <c r="CG17" s="0" t="n">
        <v>2.08491158485413</v>
      </c>
      <c r="CH17" s="0" t="n">
        <v>2.08441710472107</v>
      </c>
      <c r="CI17" s="0" t="n">
        <v>2.08393549919128</v>
      </c>
      <c r="CJ17" s="0" t="n">
        <v>2.08346724510193</v>
      </c>
      <c r="CK17" s="0" t="n">
        <v>2.08300971984863</v>
      </c>
      <c r="CL17" s="0" t="n">
        <v>2.08256459236145</v>
      </c>
      <c r="CM17" s="0" t="n">
        <v>2.08213090896606</v>
      </c>
      <c r="CN17" s="0" t="n">
        <v>2.08170938491821</v>
      </c>
      <c r="CO17" s="0" t="n">
        <v>2.08129811286926</v>
      </c>
      <c r="CP17" s="0" t="n">
        <v>2.08089661598206</v>
      </c>
      <c r="CQ17" s="0" t="n">
        <v>2.08050537109375</v>
      </c>
      <c r="CR17" s="0" t="n">
        <v>2.08012366294861</v>
      </c>
      <c r="CS17" s="0" t="n">
        <v>2.07975149154663</v>
      </c>
      <c r="CT17" s="0" t="n">
        <v>2.0793879032135</v>
      </c>
      <c r="CU17" s="0" t="n">
        <v>2.07903409004211</v>
      </c>
      <c r="CV17" s="0" t="n">
        <v>2.07868766784668</v>
      </c>
      <c r="CW17" s="0" t="n">
        <v>2.07835006713867</v>
      </c>
      <c r="CX17" s="0" t="n">
        <v>2.07802033424377</v>
      </c>
      <c r="CY17" s="0" t="n">
        <v>2.73401641845703</v>
      </c>
      <c r="CZ17" s="0" t="n">
        <v>2.65364289283752</v>
      </c>
      <c r="DA17" s="0" t="n">
        <v>2.58632850646973</v>
      </c>
      <c r="DB17" s="0" t="n">
        <v>2.52801179885864</v>
      </c>
      <c r="DC17" s="0" t="n">
        <v>2.47758173942566</v>
      </c>
      <c r="DD17" s="0" t="n">
        <v>2.43406963348389</v>
      </c>
      <c r="DE17" s="0" t="n">
        <v>2.39657187461853</v>
      </c>
      <c r="DF17" s="0" t="n">
        <v>2.36424136161804</v>
      </c>
      <c r="DG17" s="0" t="n">
        <v>2.33630418777466</v>
      </c>
      <c r="DH17" s="0" t="n">
        <v>2.31208157539368</v>
      </c>
      <c r="DI17" s="0" t="n">
        <v>2.29099750518799</v>
      </c>
      <c r="DJ17" s="0" t="n">
        <v>2.27257561683655</v>
      </c>
      <c r="DK17" s="0" t="n">
        <v>2.25642657279968</v>
      </c>
      <c r="DL17" s="0" t="n">
        <v>2.24222946166992</v>
      </c>
      <c r="DM17" s="0" t="n">
        <v>2.22971177101135</v>
      </c>
      <c r="DN17" s="0" t="n">
        <v>2.21863651275635</v>
      </c>
      <c r="DO17" s="0" t="n">
        <v>2.20879054069519</v>
      </c>
      <c r="DP17" s="0" t="n">
        <v>2.19998383522034</v>
      </c>
      <c r="DQ17" s="0" t="n">
        <v>2.19204950332642</v>
      </c>
      <c r="DR17" s="0" t="n">
        <v>2.18484234809875</v>
      </c>
      <c r="DS17" s="0" t="n">
        <v>2.17824339866638</v>
      </c>
      <c r="DT17" s="0" t="n">
        <v>2.17215466499329</v>
      </c>
      <c r="DU17" s="0" t="n">
        <v>2.16649889945984</v>
      </c>
      <c r="DV17" s="0" t="n">
        <v>2.16121506690979</v>
      </c>
      <c r="DW17" s="0" t="n">
        <v>2.15625548362732</v>
      </c>
      <c r="DX17" s="0" t="n">
        <v>2.15158247947693</v>
      </c>
      <c r="DY17" s="0" t="n">
        <v>2.14716458320618</v>
      </c>
      <c r="DZ17" s="0" t="n">
        <v>2.14297795295715</v>
      </c>
      <c r="EA17" s="0" t="n">
        <v>2.1390016078949</v>
      </c>
      <c r="EB17" s="0" t="n">
        <v>2.13521909713745</v>
      </c>
      <c r="EC17" s="0" t="n">
        <v>2.13161492347717</v>
      </c>
      <c r="ED17" s="0" t="n">
        <v>2.12817645072937</v>
      </c>
      <c r="EE17" s="0" t="n">
        <v>2.12489295005798</v>
      </c>
      <c r="EF17" s="0" t="n">
        <v>2.12175393104553</v>
      </c>
      <c r="EG17" s="0" t="n">
        <v>2.11875057220459</v>
      </c>
      <c r="EH17" s="0" t="n">
        <v>2.11587595939636</v>
      </c>
      <c r="EI17" s="0" t="n">
        <v>2.11312222480774</v>
      </c>
      <c r="EJ17" s="0" t="n">
        <v>2.11048269271851</v>
      </c>
      <c r="EK17" s="0" t="n">
        <v>2.10795211791992</v>
      </c>
      <c r="EL17" s="0" t="n">
        <v>2.10552430152893</v>
      </c>
      <c r="EM17" s="0" t="n">
        <v>2.10319399833679</v>
      </c>
      <c r="EN17" s="0" t="n">
        <v>2.10095691680908</v>
      </c>
      <c r="EO17" s="0" t="n">
        <v>2.09880876541138</v>
      </c>
      <c r="EP17" s="0" t="n">
        <v>2.09674429893494</v>
      </c>
      <c r="EQ17" s="0" t="n">
        <v>2.09475994110107</v>
      </c>
      <c r="ER17" s="0" t="n">
        <v>2.09285235404968</v>
      </c>
      <c r="ES17" s="0" t="n">
        <v>2.09101724624634</v>
      </c>
      <c r="ET17" s="0" t="n">
        <v>2.08925151824951</v>
      </c>
      <c r="EU17" s="0" t="n">
        <v>2.08755278587341</v>
      </c>
      <c r="EV17" s="0" t="n">
        <v>2.08591628074646</v>
      </c>
      <c r="EW17" s="0" t="n">
        <v>2.08434081077576</v>
      </c>
      <c r="EX17" s="0" t="n">
        <v>2.08282256126404</v>
      </c>
      <c r="EY17" s="0" t="n">
        <v>2.08135962486267</v>
      </c>
      <c r="EZ17" s="0" t="n">
        <v>2.07994842529297</v>
      </c>
      <c r="FA17" s="0" t="n">
        <v>2.07858800888062</v>
      </c>
      <c r="FB17" s="0" t="n">
        <v>2.0772750377655</v>
      </c>
      <c r="FC17" s="0" t="n">
        <v>2.07600831985474</v>
      </c>
      <c r="FD17" s="0" t="n">
        <v>2.07478451728821</v>
      </c>
      <c r="FE17" s="0" t="n">
        <v>2.07360315322876</v>
      </c>
      <c r="FF17" s="0" t="n">
        <v>2.07246136665344</v>
      </c>
      <c r="FG17" s="0" t="n">
        <v>2.07135772705078</v>
      </c>
      <c r="FH17" s="0" t="n">
        <v>2.07029104232788</v>
      </c>
      <c r="FI17" s="0" t="n">
        <v>2.06925892829895</v>
      </c>
      <c r="FJ17" s="0" t="n">
        <v>2.06826066970825</v>
      </c>
      <c r="FK17" s="0" t="n">
        <v>2.06729412078857</v>
      </c>
      <c r="FL17" s="0" t="n">
        <v>2.06635880470276</v>
      </c>
      <c r="FM17" s="0" t="n">
        <v>2.06545281410217</v>
      </c>
      <c r="FN17" s="0" t="n">
        <v>2.06457495689392</v>
      </c>
      <c r="FO17" s="0" t="n">
        <v>2.06372404098511</v>
      </c>
      <c r="FP17" s="0" t="n">
        <v>2.06289911270142</v>
      </c>
      <c r="FQ17" s="0" t="n">
        <v>2.06209921836853</v>
      </c>
      <c r="FR17" s="0" t="n">
        <v>2.06132316589355</v>
      </c>
      <c r="FS17" s="0" t="n">
        <v>2.06057047843933</v>
      </c>
      <c r="FT17" s="0" t="n">
        <v>2.05983924865723</v>
      </c>
      <c r="FU17" s="0" t="n">
        <v>2.05912971496582</v>
      </c>
      <c r="FV17" s="0" t="n">
        <v>2.05844020843506</v>
      </c>
      <c r="FW17" s="0" t="n">
        <v>2.05777049064636</v>
      </c>
      <c r="FX17" s="0" t="n">
        <v>2.05712008476257</v>
      </c>
      <c r="FY17" s="0" t="n">
        <v>2.05648732185364</v>
      </c>
      <c r="FZ17" s="0" t="n">
        <v>2.05587196350098</v>
      </c>
      <c r="GA17" s="0" t="n">
        <v>2.05527377128601</v>
      </c>
      <c r="GB17" s="0" t="n">
        <v>2.05469179153442</v>
      </c>
      <c r="GC17" s="0" t="n">
        <v>2.05412530899048</v>
      </c>
      <c r="GD17" s="0" t="n">
        <v>2.05357360839844</v>
      </c>
      <c r="GE17" s="0" t="n">
        <v>2.05303692817688</v>
      </c>
      <c r="GF17" s="0" t="n">
        <v>2.05251383781433</v>
      </c>
      <c r="GG17" s="0" t="n">
        <v>2.05200457572937</v>
      </c>
      <c r="GH17" s="0" t="n">
        <v>2.05150818824768</v>
      </c>
      <c r="GI17" s="0" t="n">
        <v>2.05102467536926</v>
      </c>
      <c r="GJ17" s="0" t="n">
        <v>2.0505530834198</v>
      </c>
      <c r="GK17" s="0" t="n">
        <v>2.05009341239929</v>
      </c>
      <c r="GL17" s="0" t="n">
        <v>2.04964518547058</v>
      </c>
      <c r="GM17" s="0" t="n">
        <v>2.04920768737793</v>
      </c>
      <c r="GN17" s="0" t="n">
        <v>2.04878115653992</v>
      </c>
      <c r="GO17" s="0" t="n">
        <v>2.04836463928223</v>
      </c>
      <c r="GP17" s="0" t="n">
        <v>2.04795813560486</v>
      </c>
      <c r="GQ17" s="0" t="n">
        <v>2.04756140708923</v>
      </c>
      <c r="GR17" s="0" t="n">
        <v>2.04717373847961</v>
      </c>
      <c r="GS17" s="0" t="n">
        <v>2.04679536819458</v>
      </c>
      <c r="GT17" s="0" t="n">
        <v>2.04642558097839</v>
      </c>
      <c r="GU17" s="0" t="n">
        <v>2.04606437683105</v>
      </c>
    </row>
    <row r="18" customFormat="false" ht="12.8" hidden="false" customHeight="false" outlineLevel="0" collapsed="false">
      <c r="A18" s="0" t="s">
        <v>219</v>
      </c>
      <c r="B18" s="0" t="n">
        <v>4.69020080566406</v>
      </c>
      <c r="C18" s="0" t="n">
        <v>1.98925733566284</v>
      </c>
      <c r="D18" s="0" t="n">
        <v>1.91363954544067</v>
      </c>
      <c r="E18" s="0" t="n">
        <v>1.86315393447876</v>
      </c>
      <c r="F18" s="0" t="n">
        <v>1.81924962997437</v>
      </c>
      <c r="G18" s="0" t="n">
        <v>1.78127348423004</v>
      </c>
      <c r="H18" s="0" t="n">
        <v>1.7479145526886</v>
      </c>
      <c r="I18" s="0" t="n">
        <v>1.71826875209808</v>
      </c>
      <c r="J18" s="0" t="n">
        <v>1.69126677513123</v>
      </c>
      <c r="K18" s="0" t="n">
        <v>1.66766154766083</v>
      </c>
      <c r="L18" s="0" t="n">
        <v>1.64622557163239</v>
      </c>
      <c r="M18" s="0" t="n">
        <v>1.62717306613922</v>
      </c>
      <c r="N18" s="0" t="n">
        <v>1.60821497440338</v>
      </c>
      <c r="O18" s="0" t="n">
        <v>1.589959025383</v>
      </c>
      <c r="P18" s="0" t="n">
        <v>1.57264614105225</v>
      </c>
      <c r="Q18" s="0" t="n">
        <v>1.55527675151825</v>
      </c>
      <c r="R18" s="0" t="n">
        <v>1.53955900669098</v>
      </c>
      <c r="S18" s="0" t="n">
        <v>1.52444136142731</v>
      </c>
      <c r="T18" s="0" t="n">
        <v>1.50981044769287</v>
      </c>
      <c r="U18" s="0" t="n">
        <v>1.49704611301422</v>
      </c>
      <c r="V18" s="0" t="n">
        <v>1.48403596878052</v>
      </c>
      <c r="W18" s="0" t="n">
        <v>1.47136521339417</v>
      </c>
      <c r="X18" s="0" t="n">
        <v>1.45984923839569</v>
      </c>
      <c r="Y18" s="0" t="n">
        <v>1.44916689395905</v>
      </c>
      <c r="Z18" s="0" t="n">
        <v>1.43888974189758</v>
      </c>
      <c r="AA18" s="0" t="n">
        <v>1.42828953266144</v>
      </c>
      <c r="AB18" s="0" t="n">
        <v>1.41819512844086</v>
      </c>
      <c r="AC18" s="0" t="n">
        <v>1.40813720226288</v>
      </c>
      <c r="AD18" s="0" t="n">
        <v>1.39910244941711</v>
      </c>
      <c r="AE18" s="0" t="n">
        <v>1.38964521884918</v>
      </c>
      <c r="AF18" s="0" t="n">
        <v>1.38083004951477</v>
      </c>
      <c r="AG18" s="0" t="n">
        <v>1.37203240394592</v>
      </c>
      <c r="AH18" s="0" t="n">
        <v>1.36375069618225</v>
      </c>
      <c r="AI18" s="0" t="n">
        <v>1.35480272769928</v>
      </c>
      <c r="AJ18" s="0" t="n">
        <v>1.34714496135712</v>
      </c>
      <c r="AK18" s="0" t="n">
        <v>1.33872389793396</v>
      </c>
      <c r="AL18" s="0" t="n">
        <v>1.33122897148132</v>
      </c>
      <c r="AM18" s="0" t="n">
        <v>1.32281732559204</v>
      </c>
      <c r="AN18" s="0" t="n">
        <v>1.31476855278015</v>
      </c>
      <c r="AO18" s="0" t="n">
        <v>1.30598258972168</v>
      </c>
      <c r="AP18" s="0" t="n">
        <v>1.29866969585419</v>
      </c>
      <c r="AQ18" s="0" t="n">
        <v>1.29120075702667</v>
      </c>
      <c r="AR18" s="0" t="n">
        <v>1.28421401977539</v>
      </c>
      <c r="AS18" s="0" t="n">
        <v>1.27766478061676</v>
      </c>
      <c r="AT18" s="0" t="n">
        <v>1.27100312709808</v>
      </c>
      <c r="AU18" s="0" t="n">
        <v>1.26452219486237</v>
      </c>
      <c r="AV18" s="0" t="n">
        <v>1.25863790512085</v>
      </c>
      <c r="AW18" s="0" t="n">
        <v>1.25192189216614</v>
      </c>
      <c r="AX18" s="0" t="n">
        <v>1.24525010585785</v>
      </c>
      <c r="AY18" s="0" t="n">
        <v>1.2385413646698</v>
      </c>
      <c r="AZ18" s="0" t="n">
        <v>1.2323272228241</v>
      </c>
      <c r="BA18" s="0" t="n">
        <v>1.22723972797394</v>
      </c>
      <c r="BB18" s="0" t="n">
        <v>1.22110521793365</v>
      </c>
      <c r="BC18" s="0" t="n">
        <v>1.21532344818115</v>
      </c>
      <c r="BD18" s="0" t="n">
        <v>1.21032953262329</v>
      </c>
      <c r="BE18" s="0" t="n">
        <v>1.20469570159912</v>
      </c>
      <c r="BF18" s="0" t="n">
        <v>1.19827568531036</v>
      </c>
      <c r="BG18" s="0" t="n">
        <v>1.19203317165375</v>
      </c>
      <c r="BH18" s="0" t="n">
        <v>1.18661403656006</v>
      </c>
      <c r="BI18" s="0" t="n">
        <v>1.18107318878174</v>
      </c>
      <c r="BJ18" s="0" t="n">
        <v>1.17551863193512</v>
      </c>
      <c r="BK18" s="0" t="n">
        <v>1.169957280159</v>
      </c>
      <c r="BL18" s="0" t="n">
        <v>1.16574740409851</v>
      </c>
      <c r="BM18" s="0" t="n">
        <v>1.16011440753937</v>
      </c>
      <c r="BN18" s="0" t="n">
        <v>1.15495693683624</v>
      </c>
      <c r="BO18" s="0" t="n">
        <v>1.14969408512115</v>
      </c>
      <c r="BP18" s="0" t="n">
        <v>1.14539563655853</v>
      </c>
      <c r="BQ18" s="0" t="n">
        <v>1.14132785797119</v>
      </c>
      <c r="BR18" s="0" t="n">
        <v>1.13579392433167</v>
      </c>
      <c r="BS18" s="0" t="n">
        <v>1.13091707229614</v>
      </c>
      <c r="BT18" s="0" t="n">
        <v>1.12584829330444</v>
      </c>
      <c r="BU18" s="0" t="n">
        <v>1.12142908573151</v>
      </c>
      <c r="BV18" s="0" t="n">
        <v>1.1165509223938</v>
      </c>
      <c r="BW18" s="0" t="n">
        <v>1.11176705360413</v>
      </c>
      <c r="BX18" s="0" t="n">
        <v>1.10733211040497</v>
      </c>
      <c r="BY18" s="0" t="n">
        <v>1.10181748867035</v>
      </c>
      <c r="BZ18" s="0" t="n">
        <v>1.09710443019867</v>
      </c>
      <c r="CA18" s="0" t="n">
        <v>1.09263336658478</v>
      </c>
      <c r="CB18" s="0" t="n">
        <v>1.08913826942444</v>
      </c>
      <c r="CC18" s="0" t="n">
        <v>1.08577167987823</v>
      </c>
      <c r="CD18" s="0" t="n">
        <v>1.08156287670136</v>
      </c>
      <c r="CE18" s="0" t="n">
        <v>1.07802772521973</v>
      </c>
      <c r="CF18" s="0" t="n">
        <v>1.07435095310211</v>
      </c>
      <c r="CG18" s="0" t="n">
        <v>1.0690131187439</v>
      </c>
      <c r="CH18" s="0" t="n">
        <v>1.0645124912262</v>
      </c>
      <c r="CI18" s="0" t="n">
        <v>1.05994665622711</v>
      </c>
      <c r="CJ18" s="0" t="n">
        <v>1.05516242980957</v>
      </c>
      <c r="CK18" s="0" t="n">
        <v>1.05141687393188</v>
      </c>
      <c r="CL18" s="0" t="n">
        <v>1.04734039306641</v>
      </c>
      <c r="CM18" s="0" t="n">
        <v>1.04273855686188</v>
      </c>
      <c r="CN18" s="0" t="n">
        <v>1.03838717937469</v>
      </c>
      <c r="CO18" s="0" t="n">
        <v>1.03435504436493</v>
      </c>
      <c r="CP18" s="0" t="n">
        <v>1.02945983409882</v>
      </c>
      <c r="CQ18" s="0" t="n">
        <v>1.02669584751129</v>
      </c>
      <c r="CR18" s="0" t="n">
        <v>1.02182853221893</v>
      </c>
      <c r="CS18" s="0" t="n">
        <v>1.01767897605896</v>
      </c>
      <c r="CT18" s="0" t="n">
        <v>1.01398897171021</v>
      </c>
      <c r="CU18" s="0" t="n">
        <v>1.00911366939545</v>
      </c>
      <c r="CV18" s="0" t="n">
        <v>1.00596177577972</v>
      </c>
      <c r="CW18" s="0" t="n">
        <v>1.0014021396637</v>
      </c>
      <c r="CX18" s="0" t="n">
        <v>0.997966110706329</v>
      </c>
      <c r="CY18" s="0" t="n">
        <v>4.61109828948975</v>
      </c>
      <c r="CZ18" s="0" t="n">
        <v>1.99003922939301</v>
      </c>
      <c r="DA18" s="0" t="n">
        <v>1.91387045383453</v>
      </c>
      <c r="DB18" s="0" t="n">
        <v>1.86071705818176</v>
      </c>
      <c r="DC18" s="0" t="n">
        <v>1.81475985050201</v>
      </c>
      <c r="DD18" s="0" t="n">
        <v>1.77261817455292</v>
      </c>
      <c r="DE18" s="0" t="n">
        <v>1.73697972297668</v>
      </c>
      <c r="DF18" s="0" t="n">
        <v>1.70653188228607</v>
      </c>
      <c r="DG18" s="0" t="n">
        <v>1.68085849285126</v>
      </c>
      <c r="DH18" s="0" t="n">
        <v>1.65894162654877</v>
      </c>
      <c r="DI18" s="0" t="n">
        <v>1.64069592952728</v>
      </c>
      <c r="DJ18" s="0" t="n">
        <v>1.62450683116913</v>
      </c>
      <c r="DK18" s="0" t="n">
        <v>1.60951936244965</v>
      </c>
      <c r="DL18" s="0" t="n">
        <v>1.59473025798798</v>
      </c>
      <c r="DM18" s="0" t="n">
        <v>1.58114767074585</v>
      </c>
      <c r="DN18" s="0" t="n">
        <v>1.56601798534393</v>
      </c>
      <c r="DO18" s="0" t="n">
        <v>1.55279326438904</v>
      </c>
      <c r="DP18" s="0" t="n">
        <v>1.54029095172882</v>
      </c>
      <c r="DQ18" s="0" t="n">
        <v>1.52732443809509</v>
      </c>
      <c r="DR18" s="0" t="n">
        <v>1.51662039756775</v>
      </c>
      <c r="DS18" s="0" t="n">
        <v>1.50483882427216</v>
      </c>
      <c r="DT18" s="0" t="n">
        <v>1.49373424053192</v>
      </c>
      <c r="DU18" s="0" t="n">
        <v>1.48398387432098</v>
      </c>
      <c r="DV18" s="0" t="n">
        <v>1.47548604011536</v>
      </c>
      <c r="DW18" s="0" t="n">
        <v>1.46699714660645</v>
      </c>
      <c r="DX18" s="0" t="n">
        <v>1.45833992958069</v>
      </c>
      <c r="DY18" s="0" t="n">
        <v>1.45063054561615</v>
      </c>
      <c r="DZ18" s="0" t="n">
        <v>1.44320905208588</v>
      </c>
      <c r="EA18" s="0" t="n">
        <v>1.43679130077362</v>
      </c>
      <c r="EB18" s="0" t="n">
        <v>1.43008577823639</v>
      </c>
      <c r="EC18" s="0" t="n">
        <v>1.42339849472046</v>
      </c>
      <c r="ED18" s="0" t="n">
        <v>1.41699779033661</v>
      </c>
      <c r="EE18" s="0" t="n">
        <v>1.41102635860443</v>
      </c>
      <c r="EF18" s="0" t="n">
        <v>1.40521657466888</v>
      </c>
      <c r="EG18" s="0" t="n">
        <v>1.40024828910828</v>
      </c>
      <c r="EH18" s="0" t="n">
        <v>1.39499032497406</v>
      </c>
      <c r="EI18" s="0" t="n">
        <v>1.39077138900757</v>
      </c>
      <c r="EJ18" s="0" t="n">
        <v>1.38545024394989</v>
      </c>
      <c r="EK18" s="0" t="n">
        <v>1.38045942783356</v>
      </c>
      <c r="EL18" s="0" t="n">
        <v>1.37507665157318</v>
      </c>
      <c r="EM18" s="0" t="n">
        <v>1.37071657180786</v>
      </c>
      <c r="EN18" s="0" t="n">
        <v>1.36682176589966</v>
      </c>
      <c r="EO18" s="0" t="n">
        <v>1.36253833770752</v>
      </c>
      <c r="EP18" s="0" t="n">
        <v>1.35940253734589</v>
      </c>
      <c r="EQ18" s="0" t="n">
        <v>1.35554480552673</v>
      </c>
      <c r="ER18" s="0" t="n">
        <v>1.35207903385162</v>
      </c>
      <c r="ES18" s="0" t="n">
        <v>1.34875214099884</v>
      </c>
      <c r="ET18" s="0" t="n">
        <v>1.34523093700409</v>
      </c>
      <c r="EU18" s="0" t="n">
        <v>1.34145200252533</v>
      </c>
      <c r="EV18" s="0" t="n">
        <v>1.33873605728149</v>
      </c>
      <c r="EW18" s="0" t="n">
        <v>1.33573222160339</v>
      </c>
      <c r="EX18" s="0" t="n">
        <v>1.33392536640167</v>
      </c>
      <c r="EY18" s="0" t="n">
        <v>1.33181953430176</v>
      </c>
      <c r="EZ18" s="0" t="n">
        <v>1.32947981357574</v>
      </c>
      <c r="FA18" s="0" t="n">
        <v>1.32774889469147</v>
      </c>
      <c r="FB18" s="0" t="n">
        <v>1.32577788829803</v>
      </c>
      <c r="FC18" s="0" t="n">
        <v>1.32297384738922</v>
      </c>
      <c r="FD18" s="0" t="n">
        <v>1.3199999332428</v>
      </c>
      <c r="FE18" s="0" t="n">
        <v>1.31772136688232</v>
      </c>
      <c r="FF18" s="0" t="n">
        <v>1.31580436229706</v>
      </c>
      <c r="FG18" s="0" t="n">
        <v>1.31323778629303</v>
      </c>
      <c r="FH18" s="0" t="n">
        <v>1.31158459186554</v>
      </c>
      <c r="FI18" s="0" t="n">
        <v>1.31008636951447</v>
      </c>
      <c r="FJ18" s="0" t="n">
        <v>1.30785644054413</v>
      </c>
      <c r="FK18" s="0" t="n">
        <v>1.30563223361969</v>
      </c>
      <c r="FL18" s="0" t="n">
        <v>1.30288350582123</v>
      </c>
      <c r="FM18" s="0" t="n">
        <v>1.30128049850464</v>
      </c>
      <c r="FN18" s="0" t="n">
        <v>1.30070149898529</v>
      </c>
      <c r="FO18" s="0" t="n">
        <v>1.29859864711761</v>
      </c>
      <c r="FP18" s="0" t="n">
        <v>1.29692316055298</v>
      </c>
      <c r="FQ18" s="0" t="n">
        <v>1.29514539241791</v>
      </c>
      <c r="FR18" s="0" t="n">
        <v>1.2936315536499</v>
      </c>
      <c r="FS18" s="0" t="n">
        <v>1.29174697399139</v>
      </c>
      <c r="FT18" s="0" t="n">
        <v>1.28959548473358</v>
      </c>
      <c r="FU18" s="0" t="n">
        <v>1.28871214389801</v>
      </c>
      <c r="FV18" s="0" t="n">
        <v>1.28590857982636</v>
      </c>
      <c r="FW18" s="0" t="n">
        <v>1.28511571884155</v>
      </c>
      <c r="FX18" s="0" t="n">
        <v>1.28437483310699</v>
      </c>
      <c r="FY18" s="0" t="n">
        <v>1.28430449962616</v>
      </c>
      <c r="FZ18" s="0" t="n">
        <v>1.28484916687012</v>
      </c>
      <c r="GA18" s="0" t="n">
        <v>1.28415560722351</v>
      </c>
      <c r="GB18" s="0" t="n">
        <v>1.28482675552368</v>
      </c>
      <c r="GC18" s="0" t="n">
        <v>1.28513395786285</v>
      </c>
      <c r="GD18" s="0" t="n">
        <v>1.28317296504974</v>
      </c>
      <c r="GE18" s="0" t="n">
        <v>1.28218197822571</v>
      </c>
      <c r="GF18" s="0" t="n">
        <v>1.28204309940338</v>
      </c>
      <c r="GG18" s="0" t="n">
        <v>1.28077137470245</v>
      </c>
      <c r="GH18" s="0" t="n">
        <v>1.28048264980316</v>
      </c>
      <c r="GI18" s="0" t="n">
        <v>1.27914083003998</v>
      </c>
      <c r="GJ18" s="0" t="n">
        <v>1.27777135372162</v>
      </c>
      <c r="GK18" s="0" t="n">
        <v>1.27706730365753</v>
      </c>
      <c r="GL18" s="0" t="n">
        <v>1.27656805515289</v>
      </c>
      <c r="GM18" s="0" t="n">
        <v>1.27600133419037</v>
      </c>
      <c r="GN18" s="0" t="n">
        <v>1.27644312381744</v>
      </c>
      <c r="GO18" s="0" t="n">
        <v>1.27528524398804</v>
      </c>
      <c r="GP18" s="0" t="n">
        <v>1.27555644512177</v>
      </c>
      <c r="GQ18" s="0" t="n">
        <v>1.27570080757141</v>
      </c>
      <c r="GR18" s="0" t="n">
        <v>1.2750049829483</v>
      </c>
      <c r="GS18" s="0" t="n">
        <v>1.27564203739166</v>
      </c>
      <c r="GT18" s="0" t="n">
        <v>1.27610731124878</v>
      </c>
      <c r="GU18" s="0" t="n">
        <v>1.27638173103333</v>
      </c>
    </row>
    <row r="19" customFormat="false" ht="12.8" hidden="false" customHeight="false" outlineLevel="0" collapsed="false">
      <c r="A19" s="0" t="s">
        <v>220</v>
      </c>
      <c r="B19" s="0" t="n">
        <v>5.76432371139526</v>
      </c>
      <c r="C19" s="0" t="n">
        <v>1.85767948627472</v>
      </c>
      <c r="D19" s="0" t="n">
        <v>1.75617659091949</v>
      </c>
      <c r="E19" s="0" t="n">
        <v>1.688312292099</v>
      </c>
      <c r="F19" s="0" t="n">
        <v>1.63738679885864</v>
      </c>
      <c r="G19" s="0" t="n">
        <v>1.59625828266144</v>
      </c>
      <c r="H19" s="0" t="n">
        <v>1.56011664867401</v>
      </c>
      <c r="I19" s="0" t="n">
        <v>1.52754521369934</v>
      </c>
      <c r="J19" s="0" t="n">
        <v>1.49646067619324</v>
      </c>
      <c r="K19" s="0" t="n">
        <v>1.46504771709442</v>
      </c>
      <c r="L19" s="0" t="n">
        <v>1.43213999271393</v>
      </c>
      <c r="M19" s="0" t="n">
        <v>1.40000057220459</v>
      </c>
      <c r="N19" s="0" t="n">
        <v>1.36934220790863</v>
      </c>
      <c r="O19" s="0" t="n">
        <v>1.34013307094574</v>
      </c>
      <c r="P19" s="0" t="n">
        <v>1.31148684024811</v>
      </c>
      <c r="Q19" s="0" t="n">
        <v>1.2852098941803</v>
      </c>
      <c r="R19" s="0" t="n">
        <v>1.25919532775879</v>
      </c>
      <c r="S19" s="0" t="n">
        <v>1.23420822620392</v>
      </c>
      <c r="T19" s="0" t="n">
        <v>1.21031153202057</v>
      </c>
      <c r="U19" s="0" t="n">
        <v>1.18562543392181</v>
      </c>
      <c r="V19" s="0" t="n">
        <v>1.1618310213089</v>
      </c>
      <c r="W19" s="0" t="n">
        <v>1.13804471492767</v>
      </c>
      <c r="X19" s="0" t="n">
        <v>1.11488783359528</v>
      </c>
      <c r="Y19" s="0" t="n">
        <v>1.09332740306854</v>
      </c>
      <c r="Z19" s="0" t="n">
        <v>1.07213640213013</v>
      </c>
      <c r="AA19" s="0" t="n">
        <v>1.04923164844513</v>
      </c>
      <c r="AB19" s="0" t="n">
        <v>1.02807056903839</v>
      </c>
      <c r="AC19" s="0" t="n">
        <v>1.00649285316467</v>
      </c>
      <c r="AD19" s="0" t="n">
        <v>0.984491527080536</v>
      </c>
      <c r="AE19" s="0" t="n">
        <v>0.962370216846466</v>
      </c>
      <c r="AF19" s="0" t="n">
        <v>0.940031945705414</v>
      </c>
      <c r="AG19" s="0" t="n">
        <v>0.921296298503876</v>
      </c>
      <c r="AH19" s="0" t="n">
        <v>0.897951543331146</v>
      </c>
      <c r="AI19" s="0" t="n">
        <v>0.87835955619812</v>
      </c>
      <c r="AJ19" s="0" t="n">
        <v>0.859734773635864</v>
      </c>
      <c r="AK19" s="0" t="n">
        <v>0.83896005153656</v>
      </c>
      <c r="AL19" s="0" t="n">
        <v>0.81821221113205</v>
      </c>
      <c r="AM19" s="0" t="n">
        <v>0.800499975681305</v>
      </c>
      <c r="AN19" s="0" t="n">
        <v>0.78017920255661</v>
      </c>
      <c r="AO19" s="0" t="n">
        <v>0.759144246578217</v>
      </c>
      <c r="AP19" s="0" t="n">
        <v>0.741584360599518</v>
      </c>
      <c r="AQ19" s="0" t="n">
        <v>0.722642362117767</v>
      </c>
      <c r="AR19" s="0" t="n">
        <v>0.704391956329346</v>
      </c>
      <c r="AS19" s="0" t="n">
        <v>0.684223890304565</v>
      </c>
      <c r="AT19" s="0" t="n">
        <v>0.66380786895752</v>
      </c>
      <c r="AU19" s="0" t="n">
        <v>0.643285810947418</v>
      </c>
      <c r="AV19" s="0" t="n">
        <v>0.624688923358917</v>
      </c>
      <c r="AW19" s="0" t="n">
        <v>0.60508406162262</v>
      </c>
      <c r="AX19" s="0" t="n">
        <v>0.588581562042236</v>
      </c>
      <c r="AY19" s="0" t="n">
        <v>0.569765210151672</v>
      </c>
      <c r="AZ19" s="0" t="n">
        <v>0.551006734371185</v>
      </c>
      <c r="BA19" s="0" t="n">
        <v>0.536587297916412</v>
      </c>
      <c r="BB19" s="0" t="n">
        <v>0.518864393234253</v>
      </c>
      <c r="BC19" s="0" t="n">
        <v>0.504070699214935</v>
      </c>
      <c r="BD19" s="0" t="n">
        <v>0.482935011386871</v>
      </c>
      <c r="BE19" s="0" t="n">
        <v>0.464661300182343</v>
      </c>
      <c r="BF19" s="0" t="n">
        <v>0.444517314434052</v>
      </c>
      <c r="BG19" s="0" t="n">
        <v>0.426488161087036</v>
      </c>
      <c r="BH19" s="0" t="n">
        <v>0.411242008209229</v>
      </c>
      <c r="BI19" s="0" t="n">
        <v>0.392848312854767</v>
      </c>
      <c r="BJ19" s="0" t="n">
        <v>0.377796024084091</v>
      </c>
      <c r="BK19" s="0" t="n">
        <v>0.364490509033203</v>
      </c>
      <c r="BL19" s="0" t="n">
        <v>0.347682446241379</v>
      </c>
      <c r="BM19" s="0" t="n">
        <v>0.331380039453507</v>
      </c>
      <c r="BN19" s="0" t="n">
        <v>0.312683641910553</v>
      </c>
      <c r="BO19" s="0" t="n">
        <v>0.295932680368423</v>
      </c>
      <c r="BP19" s="0" t="n">
        <v>0.281125128269196</v>
      </c>
      <c r="BQ19" s="0" t="n">
        <v>0.269053339958191</v>
      </c>
      <c r="BR19" s="0" t="n">
        <v>0.257002294063568</v>
      </c>
      <c r="BS19" s="0" t="n">
        <v>0.245327726006508</v>
      </c>
      <c r="BT19" s="0" t="n">
        <v>0.236042603850365</v>
      </c>
      <c r="BU19" s="0" t="n">
        <v>0.228580802679062</v>
      </c>
      <c r="BV19" s="0" t="n">
        <v>0.21983802318573</v>
      </c>
      <c r="BW19" s="0" t="n">
        <v>0.214470416307449</v>
      </c>
      <c r="BX19" s="0" t="n">
        <v>0.21181982755661</v>
      </c>
      <c r="BY19" s="0" t="n">
        <v>0.206719532608986</v>
      </c>
      <c r="BZ19" s="0" t="n">
        <v>0.200410187244415</v>
      </c>
      <c r="CA19" s="0" t="n">
        <v>0.193808004260063</v>
      </c>
      <c r="CB19" s="0" t="n">
        <v>0.181602358818054</v>
      </c>
      <c r="CC19" s="0" t="n">
        <v>0.175678998231888</v>
      </c>
      <c r="CD19" s="0" t="n">
        <v>0.162297025322914</v>
      </c>
      <c r="CE19" s="0" t="n">
        <v>0.150673761963844</v>
      </c>
      <c r="CF19" s="0" t="n">
        <v>0.141755819320679</v>
      </c>
      <c r="CG19" s="0" t="n">
        <v>0.139257311820984</v>
      </c>
      <c r="CH19" s="0" t="n">
        <v>0.131779298186302</v>
      </c>
      <c r="CI19" s="0" t="n">
        <v>0.127729475498199</v>
      </c>
      <c r="CJ19" s="0" t="n">
        <v>0.122928209602833</v>
      </c>
      <c r="CK19" s="0" t="n">
        <v>0.115773804485798</v>
      </c>
      <c r="CL19" s="0" t="n">
        <v>0.107254274189472</v>
      </c>
      <c r="CM19" s="0" t="n">
        <v>0.0988034978508949</v>
      </c>
      <c r="CN19" s="0" t="n">
        <v>0.0948956906795502</v>
      </c>
      <c r="CO19" s="0" t="n">
        <v>0.0930704176425934</v>
      </c>
      <c r="CP19" s="0" t="n">
        <v>0.093339242041111</v>
      </c>
      <c r="CQ19" s="0" t="n">
        <v>0.0941772609949112</v>
      </c>
      <c r="CR19" s="0" t="n">
        <v>0.0965798422694206</v>
      </c>
      <c r="CS19" s="0" t="n">
        <v>0.0990772768855095</v>
      </c>
      <c r="CT19" s="0" t="n">
        <v>0.101214855909348</v>
      </c>
      <c r="CU19" s="0" t="n">
        <v>0.100271470844746</v>
      </c>
      <c r="CV19" s="0" t="n">
        <v>0.102764345705509</v>
      </c>
      <c r="CW19" s="0" t="n">
        <v>0.108850874006748</v>
      </c>
      <c r="CX19" s="0" t="n">
        <v>0.119576252996922</v>
      </c>
      <c r="CY19" s="0" t="n">
        <v>5.75312471389771</v>
      </c>
      <c r="CZ19" s="0" t="n">
        <v>1.84715211391449</v>
      </c>
      <c r="DA19" s="0" t="n">
        <v>1.75177884101868</v>
      </c>
      <c r="DB19" s="0" t="n">
        <v>1.6909795999527</v>
      </c>
      <c r="DC19" s="0" t="n">
        <v>1.64785802364349</v>
      </c>
      <c r="DD19" s="0" t="n">
        <v>1.61617016792297</v>
      </c>
      <c r="DE19" s="0" t="n">
        <v>1.58950662612915</v>
      </c>
      <c r="DF19" s="0" t="n">
        <v>1.56688272953033</v>
      </c>
      <c r="DG19" s="0" t="n">
        <v>1.54597592353821</v>
      </c>
      <c r="DH19" s="0" t="n">
        <v>1.52605950832367</v>
      </c>
      <c r="DI19" s="0" t="n">
        <v>1.50402069091797</v>
      </c>
      <c r="DJ19" s="0" t="n">
        <v>1.48353397846222</v>
      </c>
      <c r="DK19" s="0" t="n">
        <v>1.46465516090393</v>
      </c>
      <c r="DL19" s="0" t="n">
        <v>1.44711887836456</v>
      </c>
      <c r="DM19" s="0" t="n">
        <v>1.43110108375549</v>
      </c>
      <c r="DN19" s="0" t="n">
        <v>1.41791152954102</v>
      </c>
      <c r="DO19" s="0" t="n">
        <v>1.40443480014801</v>
      </c>
      <c r="DP19" s="0" t="n">
        <v>1.39152848720551</v>
      </c>
      <c r="DQ19" s="0" t="n">
        <v>1.37924158573151</v>
      </c>
      <c r="DR19" s="0" t="n">
        <v>1.36709833145142</v>
      </c>
      <c r="DS19" s="0" t="n">
        <v>1.3543381690979</v>
      </c>
      <c r="DT19" s="0" t="n">
        <v>1.34363651275635</v>
      </c>
      <c r="DU19" s="0" t="n">
        <v>1.33248782157898</v>
      </c>
      <c r="DV19" s="0" t="n">
        <v>1.32474446296692</v>
      </c>
      <c r="DW19" s="0" t="n">
        <v>1.31967318058014</v>
      </c>
      <c r="DX19" s="0" t="n">
        <v>1.31138408184052</v>
      </c>
      <c r="DY19" s="0" t="n">
        <v>1.3056663274765</v>
      </c>
      <c r="DZ19" s="0" t="n">
        <v>1.299196600914</v>
      </c>
      <c r="EA19" s="0" t="n">
        <v>1.29421126842499</v>
      </c>
      <c r="EB19" s="0" t="n">
        <v>1.28754663467407</v>
      </c>
      <c r="EC19" s="0" t="n">
        <v>1.28070712089539</v>
      </c>
      <c r="ED19" s="0" t="n">
        <v>1.27793371677399</v>
      </c>
      <c r="EE19" s="0" t="n">
        <v>1.271723985672</v>
      </c>
      <c r="EF19" s="0" t="n">
        <v>1.26888310909271</v>
      </c>
      <c r="EG19" s="0" t="n">
        <v>1.2672084569931</v>
      </c>
      <c r="EH19" s="0" t="n">
        <v>1.26393973827362</v>
      </c>
      <c r="EI19" s="0" t="n">
        <v>1.2613490819931</v>
      </c>
      <c r="EJ19" s="0" t="n">
        <v>1.26322245597839</v>
      </c>
      <c r="EK19" s="0" t="n">
        <v>1.26157164573669</v>
      </c>
      <c r="EL19" s="0" t="n">
        <v>1.26223433017731</v>
      </c>
      <c r="EM19" s="0" t="n">
        <v>1.26236081123352</v>
      </c>
      <c r="EN19" s="0" t="n">
        <v>1.26392161846161</v>
      </c>
      <c r="EO19" s="0" t="n">
        <v>1.26673948764801</v>
      </c>
      <c r="EP19" s="0" t="n">
        <v>1.26908767223358</v>
      </c>
      <c r="EQ19" s="0" t="n">
        <v>1.26904308795929</v>
      </c>
      <c r="ER19" s="0" t="n">
        <v>1.27304553985596</v>
      </c>
      <c r="ES19" s="0" t="n">
        <v>1.27634787559509</v>
      </c>
      <c r="ET19" s="0" t="n">
        <v>1.27703869342804</v>
      </c>
      <c r="EU19" s="0" t="n">
        <v>1.2799551486969</v>
      </c>
      <c r="EV19" s="0" t="n">
        <v>1.28356826305389</v>
      </c>
      <c r="EW19" s="0" t="n">
        <v>1.28706622123718</v>
      </c>
      <c r="EX19" s="0" t="n">
        <v>1.29657685756683</v>
      </c>
      <c r="EY19" s="0" t="n">
        <v>1.29740273952484</v>
      </c>
      <c r="EZ19" s="0" t="n">
        <v>1.30694389343262</v>
      </c>
      <c r="FA19" s="0" t="n">
        <v>1.30516529083252</v>
      </c>
      <c r="FB19" s="0" t="n">
        <v>1.30759871006012</v>
      </c>
      <c r="FC19" s="0" t="n">
        <v>1.30811297893524</v>
      </c>
      <c r="FD19" s="0" t="n">
        <v>1.31242215633392</v>
      </c>
      <c r="FE19" s="0" t="n">
        <v>1.31422960758209</v>
      </c>
      <c r="FF19" s="0" t="n">
        <v>1.31475627422333</v>
      </c>
      <c r="FG19" s="0" t="n">
        <v>1.32052767276764</v>
      </c>
      <c r="FH19" s="0" t="n">
        <v>1.32890498638153</v>
      </c>
      <c r="FI19" s="0" t="n">
        <v>1.33306002616882</v>
      </c>
      <c r="FJ19" s="0" t="n">
        <v>1.33743906021118</v>
      </c>
      <c r="FK19" s="0" t="n">
        <v>1.3368912935257</v>
      </c>
      <c r="FL19" s="0" t="n">
        <v>1.33608663082123</v>
      </c>
      <c r="FM19" s="0" t="n">
        <v>1.34036815166473</v>
      </c>
      <c r="FN19" s="0" t="n">
        <v>1.34851694107056</v>
      </c>
      <c r="FO19" s="0" t="n">
        <v>1.35320055484772</v>
      </c>
      <c r="FP19" s="0" t="n">
        <v>1.35777258872986</v>
      </c>
      <c r="FQ19" s="0" t="n">
        <v>1.36590194702148</v>
      </c>
      <c r="FR19" s="0" t="n">
        <v>1.37345778942108</v>
      </c>
      <c r="FS19" s="0" t="n">
        <v>1.38483250141144</v>
      </c>
      <c r="FT19" s="0" t="n">
        <v>1.39376294612885</v>
      </c>
      <c r="FU19" s="0" t="n">
        <v>1.40777051448822</v>
      </c>
      <c r="FV19" s="0" t="n">
        <v>1.41225302219391</v>
      </c>
      <c r="FW19" s="0" t="n">
        <v>1.42234599590302</v>
      </c>
      <c r="FX19" s="0" t="n">
        <v>1.42777824401855</v>
      </c>
      <c r="FY19" s="0" t="n">
        <v>1.43011045455933</v>
      </c>
      <c r="FZ19" s="0" t="n">
        <v>1.43834185600281</v>
      </c>
      <c r="GA19" s="0" t="n">
        <v>1.43580996990204</v>
      </c>
      <c r="GB19" s="0" t="n">
        <v>1.43301808834076</v>
      </c>
      <c r="GC19" s="0" t="n">
        <v>1.43568181991577</v>
      </c>
      <c r="GD19" s="0" t="n">
        <v>1.44306015968323</v>
      </c>
      <c r="GE19" s="0" t="n">
        <v>1.4546765089035</v>
      </c>
      <c r="GF19" s="0" t="n">
        <v>1.4688173532486</v>
      </c>
      <c r="GG19" s="0" t="n">
        <v>1.48149418830872</v>
      </c>
      <c r="GH19" s="0" t="n">
        <v>1.48956322669983</v>
      </c>
      <c r="GI19" s="0" t="n">
        <v>1.49722492694855</v>
      </c>
      <c r="GJ19" s="0" t="n">
        <v>1.4983834028244</v>
      </c>
      <c r="GK19" s="0" t="n">
        <v>1.50972282886505</v>
      </c>
      <c r="GL19" s="0" t="n">
        <v>1.52960813045502</v>
      </c>
      <c r="GM19" s="0" t="n">
        <v>1.55003190040588</v>
      </c>
      <c r="GN19" s="0" t="n">
        <v>1.56501066684723</v>
      </c>
      <c r="GO19" s="0" t="n">
        <v>1.58383464813232</v>
      </c>
      <c r="GP19" s="0" t="n">
        <v>1.59209418296814</v>
      </c>
      <c r="GQ19" s="0" t="n">
        <v>1.59546875953674</v>
      </c>
      <c r="GR19" s="0" t="n">
        <v>1.59569978713989</v>
      </c>
      <c r="GS19" s="0" t="n">
        <v>1.61526072025299</v>
      </c>
      <c r="GT19" s="0" t="n">
        <v>1.64273416996002</v>
      </c>
      <c r="GU19" s="0" t="n">
        <v>1.69183599948883</v>
      </c>
    </row>
    <row r="20" customFormat="false" ht="12.8" hidden="false" customHeight="false" outlineLevel="0" collapsed="false">
      <c r="A20" s="0" t="s">
        <v>221</v>
      </c>
      <c r="B20" s="0" t="n">
        <v>2.68240165710449</v>
      </c>
      <c r="C20" s="0" t="n">
        <v>2.59893774986267</v>
      </c>
      <c r="D20" s="0" t="n">
        <v>2.53146004676819</v>
      </c>
      <c r="E20" s="0" t="n">
        <v>2.47728371620178</v>
      </c>
      <c r="F20" s="0" t="n">
        <v>2.43420362472534</v>
      </c>
      <c r="G20" s="0" t="n">
        <v>2.40001034736633</v>
      </c>
      <c r="H20" s="0" t="n">
        <v>2.37269353866577</v>
      </c>
      <c r="I20" s="0" t="n">
        <v>2.35055708885193</v>
      </c>
      <c r="J20" s="0" t="n">
        <v>2.33225846290588</v>
      </c>
      <c r="K20" s="0" t="n">
        <v>2.31678462028503</v>
      </c>
      <c r="L20" s="0" t="n">
        <v>2.30339646339416</v>
      </c>
      <c r="M20" s="0" t="n">
        <v>2.29156517982483</v>
      </c>
      <c r="N20" s="0" t="n">
        <v>2.28091859817505</v>
      </c>
      <c r="O20" s="0" t="n">
        <v>2.27119660377502</v>
      </c>
      <c r="P20" s="0" t="n">
        <v>2.26221466064453</v>
      </c>
      <c r="Q20" s="0" t="n">
        <v>2.2538435459137</v>
      </c>
      <c r="R20" s="0" t="n">
        <v>2.24599146842957</v>
      </c>
      <c r="S20" s="0" t="n">
        <v>2.23858857154846</v>
      </c>
      <c r="T20" s="0" t="n">
        <v>2.23158478736877</v>
      </c>
      <c r="U20" s="0" t="n">
        <v>2.22494173049927</v>
      </c>
      <c r="V20" s="0" t="n">
        <v>2.21862888336182</v>
      </c>
      <c r="W20" s="0" t="n">
        <v>2.21262168884277</v>
      </c>
      <c r="X20" s="0" t="n">
        <v>2.20689845085144</v>
      </c>
      <c r="Y20" s="0" t="n">
        <v>2.20144152641296</v>
      </c>
      <c r="Z20" s="0" t="n">
        <v>2.19623494148254</v>
      </c>
      <c r="AA20" s="0" t="n">
        <v>2.19126582145691</v>
      </c>
      <c r="AB20" s="0" t="n">
        <v>2.18651986122131</v>
      </c>
      <c r="AC20" s="0" t="n">
        <v>2.18198537826538</v>
      </c>
      <c r="AD20" s="0" t="n">
        <v>2.17765188217163</v>
      </c>
      <c r="AE20" s="0" t="n">
        <v>2.17350912094116</v>
      </c>
      <c r="AF20" s="0" t="n">
        <v>2.16954636573791</v>
      </c>
      <c r="AG20" s="0" t="n">
        <v>2.16575622558594</v>
      </c>
      <c r="AH20" s="0" t="n">
        <v>2.1621298789978</v>
      </c>
      <c r="AI20" s="0" t="n">
        <v>2.15865755081177</v>
      </c>
      <c r="AJ20" s="0" t="n">
        <v>2.15533304214478</v>
      </c>
      <c r="AK20" s="0" t="n">
        <v>2.15214896202087</v>
      </c>
      <c r="AL20" s="0" t="n">
        <v>2.14909815788269</v>
      </c>
      <c r="AM20" s="0" t="n">
        <v>2.14617395401001</v>
      </c>
      <c r="AN20" s="0" t="n">
        <v>2.14337158203125</v>
      </c>
      <c r="AO20" s="0" t="n">
        <v>2.14068341255188</v>
      </c>
      <c r="AP20" s="0" t="n">
        <v>2.13810539245605</v>
      </c>
      <c r="AQ20" s="0" t="n">
        <v>2.13563108444214</v>
      </c>
      <c r="AR20" s="0" t="n">
        <v>2.13325643539429</v>
      </c>
      <c r="AS20" s="0" t="n">
        <v>2.13097620010376</v>
      </c>
      <c r="AT20" s="0" t="n">
        <v>2.12878561019897</v>
      </c>
      <c r="AU20" s="0" t="n">
        <v>2.12668132781982</v>
      </c>
      <c r="AV20" s="0" t="n">
        <v>2.12465834617615</v>
      </c>
      <c r="AW20" s="0" t="n">
        <v>2.12271332740784</v>
      </c>
      <c r="AX20" s="0" t="n">
        <v>2.12084245681763</v>
      </c>
      <c r="AY20" s="0" t="n">
        <v>2.11904287338257</v>
      </c>
      <c r="AZ20" s="0" t="n">
        <v>2.11731028556824</v>
      </c>
      <c r="BA20" s="0" t="n">
        <v>2.11564135551453</v>
      </c>
      <c r="BB20" s="0" t="n">
        <v>2.11403512954712</v>
      </c>
      <c r="BC20" s="0" t="n">
        <v>2.11248683929443</v>
      </c>
      <c r="BD20" s="0" t="n">
        <v>2.11099457740784</v>
      </c>
      <c r="BE20" s="0" t="n">
        <v>2.10955500602722</v>
      </c>
      <c r="BF20" s="0" t="n">
        <v>2.10816717147827</v>
      </c>
      <c r="BG20" s="0" t="n">
        <v>2.10682725906372</v>
      </c>
      <c r="BH20" s="0" t="n">
        <v>2.10553431510925</v>
      </c>
      <c r="BI20" s="0" t="n">
        <v>2.10428500175476</v>
      </c>
      <c r="BJ20" s="0" t="n">
        <v>2.10307884216309</v>
      </c>
      <c r="BK20" s="0" t="n">
        <v>2.1019127368927</v>
      </c>
      <c r="BL20" s="0" t="n">
        <v>2.10078477859497</v>
      </c>
      <c r="BM20" s="0" t="n">
        <v>2.09969472885132</v>
      </c>
      <c r="BN20" s="0" t="n">
        <v>2.09864044189453</v>
      </c>
      <c r="BO20" s="0" t="n">
        <v>2.09761953353882</v>
      </c>
      <c r="BP20" s="0" t="n">
        <v>2.09663081169128</v>
      </c>
      <c r="BQ20" s="0" t="n">
        <v>2.09567427635193</v>
      </c>
      <c r="BR20" s="0" t="n">
        <v>2.09474658966064</v>
      </c>
      <c r="BS20" s="0" t="n">
        <v>2.09384822845459</v>
      </c>
      <c r="BT20" s="0" t="n">
        <v>2.09297633171082</v>
      </c>
      <c r="BU20" s="0" t="n">
        <v>2.09213137626648</v>
      </c>
      <c r="BV20" s="0" t="n">
        <v>2.09131145477295</v>
      </c>
      <c r="BW20" s="0" t="n">
        <v>2.09051561355591</v>
      </c>
      <c r="BX20" s="0" t="n">
        <v>2.08974409103394</v>
      </c>
      <c r="BY20" s="0" t="n">
        <v>2.08899307250977</v>
      </c>
      <c r="BZ20" s="0" t="n">
        <v>2.08826541900635</v>
      </c>
      <c r="CA20" s="0" t="n">
        <v>2.0875563621521</v>
      </c>
      <c r="CB20" s="0" t="n">
        <v>2.08686852455139</v>
      </c>
      <c r="CC20" s="0" t="n">
        <v>2.08619976043701</v>
      </c>
      <c r="CD20" s="0" t="n">
        <v>2.08554863929749</v>
      </c>
      <c r="CE20" s="0" t="n">
        <v>2.08491563796997</v>
      </c>
      <c r="CF20" s="0" t="n">
        <v>2.08429932594299</v>
      </c>
      <c r="CG20" s="0" t="n">
        <v>2.08369970321655</v>
      </c>
      <c r="CH20" s="0" t="n">
        <v>2.08311557769775</v>
      </c>
      <c r="CI20" s="0" t="n">
        <v>2.08254647254944</v>
      </c>
      <c r="CJ20" s="0" t="n">
        <v>2.08199238777161</v>
      </c>
      <c r="CK20" s="0" t="n">
        <v>2.08145213127136</v>
      </c>
      <c r="CL20" s="0" t="n">
        <v>2.08092546463013</v>
      </c>
      <c r="CM20" s="0" t="n">
        <v>2.08041310310364</v>
      </c>
      <c r="CN20" s="0" t="n">
        <v>2.07991218566895</v>
      </c>
      <c r="CO20" s="0" t="n">
        <v>2.07942366600037</v>
      </c>
      <c r="CP20" s="0" t="n">
        <v>2.0789475440979</v>
      </c>
      <c r="CQ20" s="0" t="n">
        <v>2.07848286628723</v>
      </c>
      <c r="CR20" s="0" t="n">
        <v>2.07802867889404</v>
      </c>
      <c r="CS20" s="0" t="n">
        <v>2.07758569717407</v>
      </c>
      <c r="CT20" s="0" t="n">
        <v>2.07715272903442</v>
      </c>
      <c r="CU20" s="0" t="n">
        <v>2.07673048973083</v>
      </c>
      <c r="CV20" s="0" t="n">
        <v>2.07631731033325</v>
      </c>
      <c r="CW20" s="0" t="n">
        <v>2.07591342926025</v>
      </c>
      <c r="CX20" s="0" t="n">
        <v>2.07551860809326</v>
      </c>
      <c r="CY20" s="0" t="n">
        <v>2.65652179718018</v>
      </c>
      <c r="CZ20" s="0" t="n">
        <v>2.57275176048279</v>
      </c>
      <c r="DA20" s="0" t="n">
        <v>2.50481200218201</v>
      </c>
      <c r="DB20" s="0" t="n">
        <v>2.45002245903015</v>
      </c>
      <c r="DC20" s="0" t="n">
        <v>2.40626883506775</v>
      </c>
      <c r="DD20" s="0" t="n">
        <v>2.37141299247742</v>
      </c>
      <c r="DE20" s="0" t="n">
        <v>2.34349012374878</v>
      </c>
      <c r="DF20" s="0" t="n">
        <v>2.32083201408386</v>
      </c>
      <c r="DG20" s="0" t="n">
        <v>2.30210661888123</v>
      </c>
      <c r="DH20" s="0" t="n">
        <v>2.28630232810974</v>
      </c>
      <c r="DI20" s="0" t="n">
        <v>2.27267360687256</v>
      </c>
      <c r="DJ20" s="0" t="n">
        <v>2.26068544387817</v>
      </c>
      <c r="DK20" s="0" t="n">
        <v>2.24995541572571</v>
      </c>
      <c r="DL20" s="0" t="n">
        <v>2.2402138710022</v>
      </c>
      <c r="DM20" s="0" t="n">
        <v>2.23126673698425</v>
      </c>
      <c r="DN20" s="0" t="n">
        <v>2.22297549247742</v>
      </c>
      <c r="DO20" s="0" t="n">
        <v>2.21523976325989</v>
      </c>
      <c r="DP20" s="0" t="n">
        <v>2.20798277854919</v>
      </c>
      <c r="DQ20" s="0" t="n">
        <v>2.20114874839783</v>
      </c>
      <c r="DR20" s="0" t="n">
        <v>2.19469118118286</v>
      </c>
      <c r="DS20" s="0" t="n">
        <v>2.18857598304749</v>
      </c>
      <c r="DT20" s="0" t="n">
        <v>2.18277335166931</v>
      </c>
      <c r="DU20" s="0" t="n">
        <v>2.17725872993469</v>
      </c>
      <c r="DV20" s="0" t="n">
        <v>2.17201113700867</v>
      </c>
      <c r="DW20" s="0" t="n">
        <v>2.16701245307922</v>
      </c>
      <c r="DX20" s="0" t="n">
        <v>2.16224646568298</v>
      </c>
      <c r="DY20" s="0" t="n">
        <v>2.15769839286804</v>
      </c>
      <c r="DZ20" s="0" t="n">
        <v>2.15335559844971</v>
      </c>
      <c r="EA20" s="0" t="n">
        <v>2.14920544624329</v>
      </c>
      <c r="EB20" s="0" t="n">
        <v>2.14523768424988</v>
      </c>
      <c r="EC20" s="0" t="n">
        <v>2.14144206047058</v>
      </c>
      <c r="ED20" s="0" t="n">
        <v>2.13780856132507</v>
      </c>
      <c r="EE20" s="0" t="n">
        <v>2.13432884216309</v>
      </c>
      <c r="EF20" s="0" t="n">
        <v>2.13099503517151</v>
      </c>
      <c r="EG20" s="0" t="n">
        <v>2.12779974937439</v>
      </c>
      <c r="EH20" s="0" t="n">
        <v>2.12473511695862</v>
      </c>
      <c r="EI20" s="0" t="n">
        <v>2.1217954158783</v>
      </c>
      <c r="EJ20" s="0" t="n">
        <v>2.11897349357605</v>
      </c>
      <c r="EK20" s="0" t="n">
        <v>2.11626434326172</v>
      </c>
      <c r="EL20" s="0" t="n">
        <v>2.1136622428894</v>
      </c>
      <c r="EM20" s="0" t="n">
        <v>2.11116123199463</v>
      </c>
      <c r="EN20" s="0" t="n">
        <v>2.10875701904297</v>
      </c>
      <c r="EO20" s="0" t="n">
        <v>2.10644507408142</v>
      </c>
      <c r="EP20" s="0" t="n">
        <v>2.10422110557556</v>
      </c>
      <c r="EQ20" s="0" t="n">
        <v>2.10207986831665</v>
      </c>
      <c r="ER20" s="0" t="n">
        <v>2.10001850128174</v>
      </c>
      <c r="ES20" s="0" t="n">
        <v>2.0980327129364</v>
      </c>
      <c r="ET20" s="0" t="n">
        <v>2.09611988067627</v>
      </c>
      <c r="EU20" s="0" t="n">
        <v>2.0942759513855</v>
      </c>
      <c r="EV20" s="0" t="n">
        <v>2.09249758720398</v>
      </c>
      <c r="EW20" s="0" t="n">
        <v>2.09078192710876</v>
      </c>
      <c r="EX20" s="0" t="n">
        <v>2.08912634849548</v>
      </c>
      <c r="EY20" s="0" t="n">
        <v>2.08752846717834</v>
      </c>
      <c r="EZ20" s="0" t="n">
        <v>2.08598494529724</v>
      </c>
      <c r="FA20" s="0" t="n">
        <v>2.08449363708496</v>
      </c>
      <c r="FB20" s="0" t="n">
        <v>2.08305215835571</v>
      </c>
      <c r="FC20" s="0" t="n">
        <v>2.08165907859802</v>
      </c>
      <c r="FD20" s="0" t="n">
        <v>2.08031153678894</v>
      </c>
      <c r="FE20" s="0" t="n">
        <v>2.07900786399841</v>
      </c>
      <c r="FF20" s="0" t="n">
        <v>2.07774567604065</v>
      </c>
      <c r="FG20" s="0" t="n">
        <v>2.07652378082275</v>
      </c>
      <c r="FH20" s="0" t="n">
        <v>2.07534027099609</v>
      </c>
      <c r="FI20" s="0" t="n">
        <v>2.07419419288635</v>
      </c>
      <c r="FJ20" s="0" t="n">
        <v>2.07308292388916</v>
      </c>
      <c r="FK20" s="0" t="n">
        <v>2.07200574874878</v>
      </c>
      <c r="FL20" s="0" t="n">
        <v>2.070960521698</v>
      </c>
      <c r="FM20" s="0" t="n">
        <v>2.06994700431824</v>
      </c>
      <c r="FN20" s="0" t="n">
        <v>2.06896281242371</v>
      </c>
      <c r="FO20" s="0" t="n">
        <v>2.06800818443298</v>
      </c>
      <c r="FP20" s="0" t="n">
        <v>2.06708121299744</v>
      </c>
      <c r="FQ20" s="0" t="n">
        <v>2.06617999076843</v>
      </c>
      <c r="FR20" s="0" t="n">
        <v>2.06530475616455</v>
      </c>
      <c r="FS20" s="0" t="n">
        <v>2.06445384025574</v>
      </c>
      <c r="FT20" s="0" t="n">
        <v>2.06362700462341</v>
      </c>
      <c r="FU20" s="0" t="n">
        <v>2.06282234191895</v>
      </c>
      <c r="FV20" s="0" t="n">
        <v>2.06204009056091</v>
      </c>
      <c r="FW20" s="0" t="n">
        <v>2.0612781047821</v>
      </c>
      <c r="FX20" s="0" t="n">
        <v>2.0605366230011</v>
      </c>
      <c r="FY20" s="0" t="n">
        <v>2.05981516838074</v>
      </c>
      <c r="FZ20" s="0" t="n">
        <v>2.05911231040955</v>
      </c>
      <c r="GA20" s="0" t="n">
        <v>2.05842757225037</v>
      </c>
      <c r="GB20" s="0" t="n">
        <v>2.05776000022888</v>
      </c>
      <c r="GC20" s="0" t="n">
        <v>2.05710983276367</v>
      </c>
      <c r="GD20" s="0" t="n">
        <v>2.05647563934326</v>
      </c>
      <c r="GE20" s="0" t="n">
        <v>2.05585741996765</v>
      </c>
      <c r="GF20" s="0" t="n">
        <v>2.05525422096252</v>
      </c>
      <c r="GG20" s="0" t="n">
        <v>2.05466604232788</v>
      </c>
      <c r="GH20" s="0" t="n">
        <v>2.05409169197083</v>
      </c>
      <c r="GI20" s="0" t="n">
        <v>2.05353140830994</v>
      </c>
      <c r="GJ20" s="0" t="n">
        <v>2.05298399925232</v>
      </c>
      <c r="GK20" s="0" t="n">
        <v>2.05244994163513</v>
      </c>
      <c r="GL20" s="0" t="n">
        <v>2.0519278049469</v>
      </c>
      <c r="GM20" s="0" t="n">
        <v>2.0514178276062</v>
      </c>
      <c r="GN20" s="0" t="n">
        <v>2.0509192943573</v>
      </c>
      <c r="GO20" s="0" t="n">
        <v>2.0504322052002</v>
      </c>
      <c r="GP20" s="0" t="n">
        <v>2.04995608329773</v>
      </c>
      <c r="GQ20" s="0" t="n">
        <v>2.04949045181274</v>
      </c>
      <c r="GR20" s="0" t="n">
        <v>2.04903531074524</v>
      </c>
      <c r="GS20" s="0" t="n">
        <v>2.0485897064209</v>
      </c>
      <c r="GT20" s="0" t="n">
        <v>2.0481538772583</v>
      </c>
      <c r="GU20" s="0" t="n">
        <v>2.04772782325745</v>
      </c>
    </row>
    <row r="21" customFormat="false" ht="12.8" hidden="false" customHeight="false" outlineLevel="0" collapsed="false">
      <c r="A21" s="0" t="s">
        <v>221</v>
      </c>
      <c r="B21" s="0" t="n">
        <v>2.61807918548584</v>
      </c>
      <c r="C21" s="0" t="n">
        <v>2.54297399520874</v>
      </c>
      <c r="D21" s="0" t="n">
        <v>2.48160552978516</v>
      </c>
      <c r="E21" s="0" t="n">
        <v>2.43170142173767</v>
      </c>
      <c r="F21" s="0" t="n">
        <v>2.39153671264648</v>
      </c>
      <c r="G21" s="0" t="n">
        <v>2.35929870605469</v>
      </c>
      <c r="H21" s="0" t="n">
        <v>2.33334159851074</v>
      </c>
      <c r="I21" s="0" t="n">
        <v>2.31227326393127</v>
      </c>
      <c r="J21" s="0" t="n">
        <v>2.29497528076172</v>
      </c>
      <c r="K21" s="0" t="n">
        <v>2.28056788444519</v>
      </c>
      <c r="L21" s="0" t="n">
        <v>2.26837539672852</v>
      </c>
      <c r="M21" s="0" t="n">
        <v>2.25788044929504</v>
      </c>
      <c r="N21" s="0" t="n">
        <v>2.2486891746521</v>
      </c>
      <c r="O21" s="0" t="n">
        <v>2.2405047416687</v>
      </c>
      <c r="P21" s="0" t="n">
        <v>2.23310494422913</v>
      </c>
      <c r="Q21" s="0" t="n">
        <v>2.22632670402527</v>
      </c>
      <c r="R21" s="0" t="n">
        <v>2.22004532814026</v>
      </c>
      <c r="S21" s="0" t="n">
        <v>2.21417188644409</v>
      </c>
      <c r="T21" s="0" t="n">
        <v>2.20864129066467</v>
      </c>
      <c r="U21" s="0" t="n">
        <v>2.2034056186676</v>
      </c>
      <c r="V21" s="0" t="n">
        <v>2.19842958450317</v>
      </c>
      <c r="W21" s="0" t="n">
        <v>2.19368577003479</v>
      </c>
      <c r="X21" s="0" t="n">
        <v>2.18915414810181</v>
      </c>
      <c r="Y21" s="0" t="n">
        <v>2.18481826782227</v>
      </c>
      <c r="Z21" s="0" t="n">
        <v>2.18066501617432</v>
      </c>
      <c r="AA21" s="0" t="n">
        <v>2.17668414115906</v>
      </c>
      <c r="AB21" s="0" t="n">
        <v>2.17286562919617</v>
      </c>
      <c r="AC21" s="0" t="n">
        <v>2.16920113563538</v>
      </c>
      <c r="AD21" s="0" t="n">
        <v>2.16568326950073</v>
      </c>
      <c r="AE21" s="0" t="n">
        <v>2.16230416297913</v>
      </c>
      <c r="AF21" s="0" t="n">
        <v>2.15905737876892</v>
      </c>
      <c r="AG21" s="0" t="n">
        <v>2.15593838691711</v>
      </c>
      <c r="AH21" s="0" t="n">
        <v>2.15293979644775</v>
      </c>
      <c r="AI21" s="0" t="n">
        <v>2.1500563621521</v>
      </c>
      <c r="AJ21" s="0" t="n">
        <v>2.14728355407715</v>
      </c>
      <c r="AK21" s="0" t="n">
        <v>2.14461612701416</v>
      </c>
      <c r="AL21" s="0" t="n">
        <v>2.14204907417297</v>
      </c>
      <c r="AM21" s="0" t="n">
        <v>2.13957834243774</v>
      </c>
      <c r="AN21" s="0" t="n">
        <v>2.13719940185547</v>
      </c>
      <c r="AO21" s="0" t="n">
        <v>2.13490891456604</v>
      </c>
      <c r="AP21" s="0" t="n">
        <v>2.13270258903503</v>
      </c>
      <c r="AQ21" s="0" t="n">
        <v>2.13057637214661</v>
      </c>
      <c r="AR21" s="0" t="n">
        <v>2.12852716445923</v>
      </c>
      <c r="AS21" s="0" t="n">
        <v>2.12655091285706</v>
      </c>
      <c r="AT21" s="0" t="n">
        <v>2.12464570999145</v>
      </c>
      <c r="AU21" s="0" t="n">
        <v>2.12280702590942</v>
      </c>
      <c r="AV21" s="0" t="n">
        <v>2.1210343837738</v>
      </c>
      <c r="AW21" s="0" t="n">
        <v>2.11932182312012</v>
      </c>
      <c r="AX21" s="0" t="n">
        <v>2.11766862869263</v>
      </c>
      <c r="AY21" s="0" t="n">
        <v>2.11607241630554</v>
      </c>
      <c r="AZ21" s="0" t="n">
        <v>2.11452960968018</v>
      </c>
      <c r="BA21" s="0" t="n">
        <v>2.11303877830505</v>
      </c>
      <c r="BB21" s="0" t="n">
        <v>2.1115984916687</v>
      </c>
      <c r="BC21" s="0" t="n">
        <v>2.11020517349243</v>
      </c>
      <c r="BD21" s="0" t="n">
        <v>2.10885715484619</v>
      </c>
      <c r="BE21" s="0" t="n">
        <v>2.10755276679993</v>
      </c>
      <c r="BF21" s="0" t="n">
        <v>2.10629153251648</v>
      </c>
      <c r="BG21" s="0" t="n">
        <v>2.10506963729858</v>
      </c>
      <c r="BH21" s="0" t="n">
        <v>2.10388731956482</v>
      </c>
      <c r="BI21" s="0" t="n">
        <v>2.10274028778076</v>
      </c>
      <c r="BJ21" s="0" t="n">
        <v>2.10162997245789</v>
      </c>
      <c r="BK21" s="0" t="n">
        <v>2.10055375099182</v>
      </c>
      <c r="BL21" s="0" t="n">
        <v>2.09951019287109</v>
      </c>
      <c r="BM21" s="0" t="n">
        <v>2.09849810600281</v>
      </c>
      <c r="BN21" s="0" t="n">
        <v>2.09751629829407</v>
      </c>
      <c r="BO21" s="0" t="n">
        <v>2.0965633392334</v>
      </c>
      <c r="BP21" s="0" t="n">
        <v>2.09563779830933</v>
      </c>
      <c r="BQ21" s="0" t="n">
        <v>2.09474062919617</v>
      </c>
      <c r="BR21" s="0" t="n">
        <v>2.09386849403381</v>
      </c>
      <c r="BS21" s="0" t="n">
        <v>2.09302115440369</v>
      </c>
      <c r="BT21" s="0" t="n">
        <v>2.09219765663147</v>
      </c>
      <c r="BU21" s="0" t="n">
        <v>2.09139776229858</v>
      </c>
      <c r="BV21" s="0" t="n">
        <v>2.0906195640564</v>
      </c>
      <c r="BW21" s="0" t="n">
        <v>2.08986353874207</v>
      </c>
      <c r="BX21" s="0" t="n">
        <v>2.08912706375122</v>
      </c>
      <c r="BY21" s="0" t="n">
        <v>2.08841061592102</v>
      </c>
      <c r="BZ21" s="0" t="n">
        <v>2.08771395683289</v>
      </c>
      <c r="CA21" s="0" t="n">
        <v>2.08703470230103</v>
      </c>
      <c r="CB21" s="0" t="n">
        <v>2.08637404441833</v>
      </c>
      <c r="CC21" s="0" t="n">
        <v>2.08573055267334</v>
      </c>
      <c r="CD21" s="0" t="n">
        <v>2.08510375022888</v>
      </c>
      <c r="CE21" s="0" t="n">
        <v>2.08449244499207</v>
      </c>
      <c r="CF21" s="0" t="n">
        <v>2.08389663696289</v>
      </c>
      <c r="CG21" s="0" t="n">
        <v>2.08331608772278</v>
      </c>
      <c r="CH21" s="0" t="n">
        <v>2.08274936676025</v>
      </c>
      <c r="CI21" s="0" t="n">
        <v>2.08219718933105</v>
      </c>
      <c r="CJ21" s="0" t="n">
        <v>2.08165812492371</v>
      </c>
      <c r="CK21" s="0" t="n">
        <v>2.08113265037537</v>
      </c>
      <c r="CL21" s="0" t="n">
        <v>2.08061957359314</v>
      </c>
      <c r="CM21" s="0" t="n">
        <v>2.08011770248413</v>
      </c>
      <c r="CN21" s="0" t="n">
        <v>2.07962894439697</v>
      </c>
      <c r="CO21" s="0" t="n">
        <v>2.07915163040161</v>
      </c>
      <c r="CP21" s="0" t="n">
        <v>2.07868480682373</v>
      </c>
      <c r="CQ21" s="0" t="n">
        <v>2.07822823524475</v>
      </c>
      <c r="CR21" s="0" t="n">
        <v>2.07778239250183</v>
      </c>
      <c r="CS21" s="0" t="n">
        <v>2.07734775543213</v>
      </c>
      <c r="CT21" s="0" t="n">
        <v>2.07692193984985</v>
      </c>
      <c r="CU21" s="0" t="n">
        <v>2.07650518417358</v>
      </c>
      <c r="CV21" s="0" t="n">
        <v>2.0760977268219</v>
      </c>
      <c r="CW21" s="0" t="n">
        <v>2.07569909095764</v>
      </c>
      <c r="CX21" s="0" t="n">
        <v>2.07530999183655</v>
      </c>
      <c r="CY21" s="0" t="n">
        <v>2.55841422080994</v>
      </c>
      <c r="CZ21" s="0" t="n">
        <v>2.48702597618103</v>
      </c>
      <c r="DA21" s="0" t="n">
        <v>2.42911195755005</v>
      </c>
      <c r="DB21" s="0" t="n">
        <v>2.38235592842102</v>
      </c>
      <c r="DC21" s="0" t="n">
        <v>2.34507060050964</v>
      </c>
      <c r="DD21" s="0" t="n">
        <v>2.31547093391418</v>
      </c>
      <c r="DE21" s="0" t="n">
        <v>2.2919237613678</v>
      </c>
      <c r="DF21" s="0" t="n">
        <v>2.27304840087891</v>
      </c>
      <c r="DG21" s="0" t="n">
        <v>2.25773143768311</v>
      </c>
      <c r="DH21" s="0" t="n">
        <v>2.24510192871094</v>
      </c>
      <c r="DI21" s="0" t="n">
        <v>2.23449110984802</v>
      </c>
      <c r="DJ21" s="0" t="n">
        <v>2.22538995742798</v>
      </c>
      <c r="DK21" s="0" t="n">
        <v>2.21741843223572</v>
      </c>
      <c r="DL21" s="0" t="n">
        <v>2.210294008255</v>
      </c>
      <c r="DM21" s="0" t="n">
        <v>2.20380997657776</v>
      </c>
      <c r="DN21" s="0" t="n">
        <v>2.1978166103363</v>
      </c>
      <c r="DO21" s="0" t="n">
        <v>2.19220805168152</v>
      </c>
      <c r="DP21" s="0" t="n">
        <v>2.18691039085388</v>
      </c>
      <c r="DQ21" s="0" t="n">
        <v>2.18187212944031</v>
      </c>
      <c r="DR21" s="0" t="n">
        <v>2.17705726623535</v>
      </c>
      <c r="DS21" s="0" t="n">
        <v>2.17244124412537</v>
      </c>
      <c r="DT21" s="0" t="n">
        <v>2.16800737380981</v>
      </c>
      <c r="DU21" s="0" t="n">
        <v>2.16374206542969</v>
      </c>
      <c r="DV21" s="0" t="n">
        <v>2.15963625907898</v>
      </c>
      <c r="DW21" s="0" t="n">
        <v>2.15568232536316</v>
      </c>
      <c r="DX21" s="0" t="n">
        <v>2.15187430381775</v>
      </c>
      <c r="DY21" s="0" t="n">
        <v>2.14820599555969</v>
      </c>
      <c r="DZ21" s="0" t="n">
        <v>2.14467167854309</v>
      </c>
      <c r="EA21" s="0" t="n">
        <v>2.14126682281494</v>
      </c>
      <c r="EB21" s="0" t="n">
        <v>2.13798642158508</v>
      </c>
      <c r="EC21" s="0" t="n">
        <v>2.13482594490051</v>
      </c>
      <c r="ED21" s="0" t="n">
        <v>2.13178014755249</v>
      </c>
      <c r="EE21" s="0" t="n">
        <v>2.12884473800659</v>
      </c>
      <c r="EF21" s="0" t="n">
        <v>2.12601542472839</v>
      </c>
      <c r="EG21" s="0" t="n">
        <v>2.12328767776489</v>
      </c>
      <c r="EH21" s="0" t="n">
        <v>2.1206579208374</v>
      </c>
      <c r="EI21" s="0" t="n">
        <v>2.11812162399292</v>
      </c>
      <c r="EJ21" s="0" t="n">
        <v>2.1156747341156</v>
      </c>
      <c r="EK21" s="0" t="n">
        <v>2.11331415176392</v>
      </c>
      <c r="EL21" s="0" t="n">
        <v>2.1110360622406</v>
      </c>
      <c r="EM21" s="0" t="n">
        <v>2.10883665084839</v>
      </c>
      <c r="EN21" s="0" t="n">
        <v>2.10671305656433</v>
      </c>
      <c r="EO21" s="0" t="n">
        <v>2.10466241836548</v>
      </c>
      <c r="EP21" s="0" t="n">
        <v>2.10268068313599</v>
      </c>
      <c r="EQ21" s="0" t="n">
        <v>2.10076594352722</v>
      </c>
      <c r="ER21" s="0" t="n">
        <v>2.09891486167908</v>
      </c>
      <c r="ES21" s="0" t="n">
        <v>2.09712481498718</v>
      </c>
      <c r="ET21" s="0" t="n">
        <v>2.09539413452148</v>
      </c>
      <c r="EU21" s="0" t="n">
        <v>2.09371948242187</v>
      </c>
      <c r="EV21" s="0" t="n">
        <v>2.09209895133972</v>
      </c>
      <c r="EW21" s="0" t="n">
        <v>2.09053015708923</v>
      </c>
      <c r="EX21" s="0" t="n">
        <v>2.0890109539032</v>
      </c>
      <c r="EY21" s="0" t="n">
        <v>2.08753943443298</v>
      </c>
      <c r="EZ21" s="0" t="n">
        <v>2.08611369132996</v>
      </c>
      <c r="FA21" s="0" t="n">
        <v>2.08473205566406</v>
      </c>
      <c r="FB21" s="0" t="n">
        <v>2.08339285850525</v>
      </c>
      <c r="FC21" s="0" t="n">
        <v>2.08209371566772</v>
      </c>
      <c r="FD21" s="0" t="n">
        <v>2.08083367347717</v>
      </c>
      <c r="FE21" s="0" t="n">
        <v>2.07961130142212</v>
      </c>
      <c r="FF21" s="0" t="n">
        <v>2.07842469215393</v>
      </c>
      <c r="FG21" s="0" t="n">
        <v>2.07727265357971</v>
      </c>
      <c r="FH21" s="0" t="n">
        <v>2.07615375518799</v>
      </c>
      <c r="FI21" s="0" t="n">
        <v>2.07506728172302</v>
      </c>
      <c r="FJ21" s="0" t="n">
        <v>2.07401084899902</v>
      </c>
      <c r="FK21" s="0" t="n">
        <v>2.07298445701599</v>
      </c>
      <c r="FL21" s="0" t="n">
        <v>2.07198691368103</v>
      </c>
      <c r="FM21" s="0" t="n">
        <v>2.07101607322693</v>
      </c>
      <c r="FN21" s="0" t="n">
        <v>2.07007193565369</v>
      </c>
      <c r="FO21" s="0" t="n">
        <v>2.06915354728699</v>
      </c>
      <c r="FP21" s="0" t="n">
        <v>2.06825947761536</v>
      </c>
      <c r="FQ21" s="0" t="n">
        <v>2.06738924980164</v>
      </c>
      <c r="FR21" s="0" t="n">
        <v>2.06654167175293</v>
      </c>
      <c r="FS21" s="0" t="n">
        <v>2.06571578979492</v>
      </c>
      <c r="FT21" s="0" t="n">
        <v>2.06491160392761</v>
      </c>
      <c r="FU21" s="0" t="n">
        <v>2.06412744522095</v>
      </c>
      <c r="FV21" s="0" t="n">
        <v>2.06336331367493</v>
      </c>
      <c r="FW21" s="0" t="n">
        <v>2.06261801719666</v>
      </c>
      <c r="FX21" s="0" t="n">
        <v>2.06189131736755</v>
      </c>
      <c r="FY21" s="0" t="n">
        <v>2.06118249893188</v>
      </c>
      <c r="FZ21" s="0" t="n">
        <v>2.06049084663391</v>
      </c>
      <c r="GA21" s="0" t="n">
        <v>2.05981612205505</v>
      </c>
      <c r="GB21" s="0" t="n">
        <v>2.05915641784668</v>
      </c>
      <c r="GC21" s="0" t="n">
        <v>2.05851340293884</v>
      </c>
      <c r="GD21" s="0" t="n">
        <v>2.05788469314575</v>
      </c>
      <c r="GE21" s="0" t="n">
        <v>2.05727076530457</v>
      </c>
      <c r="GF21" s="0" t="n">
        <v>2.05667090415955</v>
      </c>
      <c r="GG21" s="0" t="n">
        <v>2.05608534812927</v>
      </c>
      <c r="GH21" s="0" t="n">
        <v>2.05551218986511</v>
      </c>
      <c r="GI21" s="0" t="n">
        <v>2.0549521446228</v>
      </c>
      <c r="GJ21" s="0" t="n">
        <v>2.05440449714661</v>
      </c>
      <c r="GK21" s="0" t="n">
        <v>2.05386900901794</v>
      </c>
      <c r="GL21" s="0" t="n">
        <v>2.0533447265625</v>
      </c>
      <c r="GM21" s="0" t="n">
        <v>2.05283236503601</v>
      </c>
      <c r="GN21" s="0" t="n">
        <v>2.05233073234558</v>
      </c>
      <c r="GO21" s="0" t="n">
        <v>2.05183959007263</v>
      </c>
      <c r="GP21" s="0" t="n">
        <v>2.05135917663574</v>
      </c>
      <c r="GQ21" s="0" t="n">
        <v>2.05088829994202</v>
      </c>
      <c r="GR21" s="0" t="n">
        <v>2.05042767524719</v>
      </c>
      <c r="GS21" s="0" t="n">
        <v>2.04997611045837</v>
      </c>
      <c r="GT21" s="0" t="n">
        <v>2.04953408241272</v>
      </c>
      <c r="GU21" s="0" t="n">
        <v>2.04910063743591</v>
      </c>
    </row>
    <row r="22" customFormat="false" ht="12.8" hidden="false" customHeight="false" outlineLevel="0" collapsed="false">
      <c r="A22" s="0" t="s">
        <v>222</v>
      </c>
      <c r="B22" s="0" t="n">
        <v>8.20714473724365</v>
      </c>
      <c r="C22" s="0" t="n">
        <v>1.87474930286407</v>
      </c>
      <c r="D22" s="0" t="n">
        <v>1.79002499580383</v>
      </c>
      <c r="E22" s="0" t="n">
        <v>1.72955667972565</v>
      </c>
      <c r="F22" s="0" t="n">
        <v>1.68018341064453</v>
      </c>
      <c r="G22" s="0" t="n">
        <v>1.63589382171631</v>
      </c>
      <c r="H22" s="0" t="n">
        <v>1.59204244613647</v>
      </c>
      <c r="I22" s="0" t="n">
        <v>1.55027627944946</v>
      </c>
      <c r="J22" s="0" t="n">
        <v>1.51143276691437</v>
      </c>
      <c r="K22" s="0" t="n">
        <v>1.47493529319763</v>
      </c>
      <c r="L22" s="0" t="n">
        <v>1.44207680225372</v>
      </c>
      <c r="M22" s="0" t="n">
        <v>1.40868079662323</v>
      </c>
      <c r="N22" s="0" t="n">
        <v>1.37766408920288</v>
      </c>
      <c r="O22" s="0" t="n">
        <v>1.35018539428711</v>
      </c>
      <c r="P22" s="0" t="n">
        <v>1.32203447818756</v>
      </c>
      <c r="Q22" s="0" t="n">
        <v>1.29464781284332</v>
      </c>
      <c r="R22" s="0" t="n">
        <v>1.26821565628052</v>
      </c>
      <c r="S22" s="0" t="n">
        <v>1.24302935600281</v>
      </c>
      <c r="T22" s="0" t="n">
        <v>1.21940612792969</v>
      </c>
      <c r="U22" s="0" t="n">
        <v>1.19612896442413</v>
      </c>
      <c r="V22" s="0" t="n">
        <v>1.17461240291595</v>
      </c>
      <c r="W22" s="0" t="n">
        <v>1.15216886997223</v>
      </c>
      <c r="X22" s="0" t="n">
        <v>1.13091683387756</v>
      </c>
      <c r="Y22" s="0" t="n">
        <v>1.11088371276855</v>
      </c>
      <c r="Z22" s="0" t="n">
        <v>1.09114634990692</v>
      </c>
      <c r="AA22" s="0" t="n">
        <v>1.07073783874512</v>
      </c>
      <c r="AB22" s="0" t="n">
        <v>1.05130898952484</v>
      </c>
      <c r="AC22" s="0" t="n">
        <v>1.03285241127014</v>
      </c>
      <c r="AD22" s="0" t="n">
        <v>1.01464986801147</v>
      </c>
      <c r="AE22" s="0" t="n">
        <v>0.997067987918854</v>
      </c>
      <c r="AF22" s="0" t="n">
        <v>0.980409920215607</v>
      </c>
      <c r="AG22" s="0" t="n">
        <v>0.963374078273773</v>
      </c>
      <c r="AH22" s="0" t="n">
        <v>0.946559488773346</v>
      </c>
      <c r="AI22" s="0" t="n">
        <v>0.930183112621307</v>
      </c>
      <c r="AJ22" s="0" t="n">
        <v>0.910493075847626</v>
      </c>
      <c r="AK22" s="0" t="n">
        <v>0.893351435661316</v>
      </c>
      <c r="AL22" s="0" t="n">
        <v>0.874689161777496</v>
      </c>
      <c r="AM22" s="0" t="n">
        <v>0.858089864253998</v>
      </c>
      <c r="AN22" s="0" t="n">
        <v>0.839858114719391</v>
      </c>
      <c r="AO22" s="0" t="n">
        <v>0.823768377304077</v>
      </c>
      <c r="AP22" s="0" t="n">
        <v>0.808386147022247</v>
      </c>
      <c r="AQ22" s="0" t="n">
        <v>0.792368173599243</v>
      </c>
      <c r="AR22" s="0" t="n">
        <v>0.780304074287415</v>
      </c>
      <c r="AS22" s="0" t="n">
        <v>0.764142453670502</v>
      </c>
      <c r="AT22" s="0" t="n">
        <v>0.751186549663544</v>
      </c>
      <c r="AU22" s="0" t="n">
        <v>0.73460990190506</v>
      </c>
      <c r="AV22" s="0" t="n">
        <v>0.722630739212036</v>
      </c>
      <c r="AW22" s="0" t="n">
        <v>0.707935631275177</v>
      </c>
      <c r="AX22" s="0" t="n">
        <v>0.69472473859787</v>
      </c>
      <c r="AY22" s="0" t="n">
        <v>0.679905772209168</v>
      </c>
      <c r="AZ22" s="0" t="n">
        <v>0.665235996246338</v>
      </c>
      <c r="BA22" s="0" t="n">
        <v>0.647980511188507</v>
      </c>
      <c r="BB22" s="0" t="n">
        <v>0.630195438861847</v>
      </c>
      <c r="BC22" s="0" t="n">
        <v>0.611138164997101</v>
      </c>
      <c r="BD22" s="0" t="n">
        <v>0.587104141712189</v>
      </c>
      <c r="BE22" s="0" t="n">
        <v>0.567863464355469</v>
      </c>
      <c r="BF22" s="0" t="n">
        <v>0.550767660140991</v>
      </c>
      <c r="BG22" s="0" t="n">
        <v>0.533360242843628</v>
      </c>
      <c r="BH22" s="0" t="n">
        <v>0.509749472141266</v>
      </c>
      <c r="BI22" s="0" t="n">
        <v>0.490076571702957</v>
      </c>
      <c r="BJ22" s="0" t="n">
        <v>0.469426155090332</v>
      </c>
      <c r="BK22" s="0" t="n">
        <v>0.455700069665909</v>
      </c>
      <c r="BL22" s="0" t="n">
        <v>0.442159324884415</v>
      </c>
      <c r="BM22" s="0" t="n">
        <v>0.4291672706604</v>
      </c>
      <c r="BN22" s="0" t="n">
        <v>0.417191028594971</v>
      </c>
      <c r="BO22" s="0" t="n">
        <v>0.405233174562454</v>
      </c>
      <c r="BP22" s="0" t="n">
        <v>0.392592638731003</v>
      </c>
      <c r="BQ22" s="0" t="n">
        <v>0.380899995565414</v>
      </c>
      <c r="BR22" s="0" t="n">
        <v>0.371456652879715</v>
      </c>
      <c r="BS22" s="0" t="n">
        <v>0.36067134141922</v>
      </c>
      <c r="BT22" s="0" t="n">
        <v>0.351644963026047</v>
      </c>
      <c r="BU22" s="0" t="n">
        <v>0.342618942260742</v>
      </c>
      <c r="BV22" s="0" t="n">
        <v>0.334290713071823</v>
      </c>
      <c r="BW22" s="0" t="n">
        <v>0.33084711432457</v>
      </c>
      <c r="BX22" s="0" t="n">
        <v>0.327433288097382</v>
      </c>
      <c r="BY22" s="0" t="n">
        <v>0.32244685292244</v>
      </c>
      <c r="BZ22" s="0" t="n">
        <v>0.308592200279236</v>
      </c>
      <c r="CA22" s="0" t="n">
        <v>0.299722492694855</v>
      </c>
      <c r="CB22" s="0" t="n">
        <v>0.29143562912941</v>
      </c>
      <c r="CC22" s="0" t="n">
        <v>0.286761343479156</v>
      </c>
      <c r="CD22" s="0" t="n">
        <v>0.278517007827759</v>
      </c>
      <c r="CE22" s="0" t="n">
        <v>0.278795659542084</v>
      </c>
      <c r="CF22" s="0" t="n">
        <v>0.281045317649841</v>
      </c>
      <c r="CG22" s="0" t="n">
        <v>0.287976980209351</v>
      </c>
      <c r="CH22" s="0" t="n">
        <v>0.302156507968903</v>
      </c>
      <c r="CI22" s="0" t="n">
        <v>0.295047163963318</v>
      </c>
      <c r="CJ22" s="0" t="n">
        <v>0.29093125462532</v>
      </c>
      <c r="CK22" s="0" t="n">
        <v>0.28190603852272</v>
      </c>
      <c r="CL22" s="0" t="n">
        <v>0.267768800258636</v>
      </c>
      <c r="CM22" s="0" t="n">
        <v>0.239869698882103</v>
      </c>
      <c r="CN22" s="0" t="n">
        <v>0.216286480426788</v>
      </c>
      <c r="CO22" s="0" t="n">
        <v>0.199109375476837</v>
      </c>
      <c r="CP22" s="0" t="n">
        <v>0.190480962395668</v>
      </c>
      <c r="CQ22" s="0" t="n">
        <v>0.185876592993736</v>
      </c>
      <c r="CR22" s="0" t="n">
        <v>0.184147208929062</v>
      </c>
      <c r="CS22" s="0" t="n">
        <v>0.187560215592384</v>
      </c>
      <c r="CT22" s="0" t="n">
        <v>0.18825389444828</v>
      </c>
      <c r="CU22" s="0" t="n">
        <v>0.170404464006424</v>
      </c>
      <c r="CV22" s="0" t="n">
        <v>0.161182403564453</v>
      </c>
      <c r="CW22" s="0" t="n">
        <v>0.151142656803131</v>
      </c>
      <c r="CX22" s="0" t="n">
        <v>0.150784119963646</v>
      </c>
      <c r="CY22" s="0" t="n">
        <v>7.99325895309448</v>
      </c>
      <c r="CZ22" s="0" t="n">
        <v>1.86478936672211</v>
      </c>
      <c r="DA22" s="0" t="n">
        <v>1.79252743721008</v>
      </c>
      <c r="DB22" s="0" t="n">
        <v>1.74456238746643</v>
      </c>
      <c r="DC22" s="0" t="n">
        <v>1.70765686035156</v>
      </c>
      <c r="DD22" s="0" t="n">
        <v>1.67660796642303</v>
      </c>
      <c r="DE22" s="0" t="n">
        <v>1.64578306674957</v>
      </c>
      <c r="DF22" s="0" t="n">
        <v>1.61782646179199</v>
      </c>
      <c r="DG22" s="0" t="n">
        <v>1.59259915351868</v>
      </c>
      <c r="DH22" s="0" t="n">
        <v>1.56922137737274</v>
      </c>
      <c r="DI22" s="0" t="n">
        <v>1.54999780654907</v>
      </c>
      <c r="DJ22" s="0" t="n">
        <v>1.5296334028244</v>
      </c>
      <c r="DK22" s="0" t="n">
        <v>1.51252567768097</v>
      </c>
      <c r="DL22" s="0" t="n">
        <v>1.49837291240692</v>
      </c>
      <c r="DM22" s="0" t="n">
        <v>1.48383033275604</v>
      </c>
      <c r="DN22" s="0" t="n">
        <v>1.46963393688202</v>
      </c>
      <c r="DO22" s="0" t="n">
        <v>1.45559561252594</v>
      </c>
      <c r="DP22" s="0" t="n">
        <v>1.44402480125427</v>
      </c>
      <c r="DQ22" s="0" t="n">
        <v>1.4336484670639</v>
      </c>
      <c r="DR22" s="0" t="n">
        <v>1.42389070987701</v>
      </c>
      <c r="DS22" s="0" t="n">
        <v>1.4155113697052</v>
      </c>
      <c r="DT22" s="0" t="n">
        <v>1.40740180015564</v>
      </c>
      <c r="DU22" s="0" t="n">
        <v>1.40065276622772</v>
      </c>
      <c r="DV22" s="0" t="n">
        <v>1.39516413211823</v>
      </c>
      <c r="DW22" s="0" t="n">
        <v>1.38901138305664</v>
      </c>
      <c r="DX22" s="0" t="n">
        <v>1.38245415687561</v>
      </c>
      <c r="DY22" s="0" t="n">
        <v>1.37855613231659</v>
      </c>
      <c r="DZ22" s="0" t="n">
        <v>1.37480413913727</v>
      </c>
      <c r="EA22" s="0" t="n">
        <v>1.37178456783295</v>
      </c>
      <c r="EB22" s="0" t="n">
        <v>1.36890459060669</v>
      </c>
      <c r="EC22" s="0" t="n">
        <v>1.36657667160034</v>
      </c>
      <c r="ED22" s="0" t="n">
        <v>1.36400640010834</v>
      </c>
      <c r="EE22" s="0" t="n">
        <v>1.36112487316132</v>
      </c>
      <c r="EF22" s="0" t="n">
        <v>1.35958552360535</v>
      </c>
      <c r="EG22" s="0" t="n">
        <v>1.3559045791626</v>
      </c>
      <c r="EH22" s="0" t="n">
        <v>1.35396897792816</v>
      </c>
      <c r="EI22" s="0" t="n">
        <v>1.35012114048004</v>
      </c>
      <c r="EJ22" s="0" t="n">
        <v>1.34872281551361</v>
      </c>
      <c r="EK22" s="0" t="n">
        <v>1.34534847736359</v>
      </c>
      <c r="EL22" s="0" t="n">
        <v>1.34473609924316</v>
      </c>
      <c r="EM22" s="0" t="n">
        <v>1.34542775154114</v>
      </c>
      <c r="EN22" s="0" t="n">
        <v>1.3450368642807</v>
      </c>
      <c r="EO22" s="0" t="n">
        <v>1.34831142425537</v>
      </c>
      <c r="EP22" s="0" t="n">
        <v>1.34741580486298</v>
      </c>
      <c r="EQ22" s="0" t="n">
        <v>1.35161197185516</v>
      </c>
      <c r="ER22" s="0" t="n">
        <v>1.34913194179535</v>
      </c>
      <c r="ES22" s="0" t="n">
        <v>1.35201716423035</v>
      </c>
      <c r="ET22" s="0" t="n">
        <v>1.35432398319244</v>
      </c>
      <c r="EU22" s="0" t="n">
        <v>1.35708618164063</v>
      </c>
      <c r="EV22" s="0" t="n">
        <v>1.35888063907623</v>
      </c>
      <c r="EW22" s="0" t="n">
        <v>1.36166751384735</v>
      </c>
      <c r="EX22" s="0" t="n">
        <v>1.36293065547943</v>
      </c>
      <c r="EY22" s="0" t="n">
        <v>1.36506187915802</v>
      </c>
      <c r="EZ22" s="0" t="n">
        <v>1.36292207241058</v>
      </c>
      <c r="FA22" s="0" t="n">
        <v>1.35756349563599</v>
      </c>
      <c r="FB22" s="0" t="n">
        <v>1.35183751583099</v>
      </c>
      <c r="FC22" s="0" t="n">
        <v>1.34796178340912</v>
      </c>
      <c r="FD22" s="0" t="n">
        <v>1.34251296520233</v>
      </c>
      <c r="FE22" s="0" t="n">
        <v>1.33896577358246</v>
      </c>
      <c r="FF22" s="0" t="n">
        <v>1.34296107292175</v>
      </c>
      <c r="FG22" s="0" t="n">
        <v>1.34258258342743</v>
      </c>
      <c r="FH22" s="0" t="n">
        <v>1.35114800930023</v>
      </c>
      <c r="FI22" s="0" t="n">
        <v>1.35847473144531</v>
      </c>
      <c r="FJ22" s="0" t="n">
        <v>1.36714315414429</v>
      </c>
      <c r="FK22" s="0" t="n">
        <v>1.37390470504761</v>
      </c>
      <c r="FL22" s="0" t="n">
        <v>1.37910354137421</v>
      </c>
      <c r="FM22" s="0" t="n">
        <v>1.38505160808563</v>
      </c>
      <c r="FN22" s="0" t="n">
        <v>1.39077365398407</v>
      </c>
      <c r="FO22" s="0" t="n">
        <v>1.39718425273895</v>
      </c>
      <c r="FP22" s="0" t="n">
        <v>1.40478312969208</v>
      </c>
      <c r="FQ22" s="0" t="n">
        <v>1.41205763816834</v>
      </c>
      <c r="FR22" s="0" t="n">
        <v>1.41845405101776</v>
      </c>
      <c r="FS22" s="0" t="n">
        <v>1.420130610466</v>
      </c>
      <c r="FT22" s="0" t="n">
        <v>1.43195617198944</v>
      </c>
      <c r="FU22" s="0" t="n">
        <v>1.44087171554565</v>
      </c>
      <c r="FV22" s="0" t="n">
        <v>1.44974279403687</v>
      </c>
      <c r="FW22" s="0" t="n">
        <v>1.44678688049316</v>
      </c>
      <c r="FX22" s="0" t="n">
        <v>1.45153796672821</v>
      </c>
      <c r="FY22" s="0" t="n">
        <v>1.46025359630585</v>
      </c>
      <c r="FZ22" s="0" t="n">
        <v>1.47230660915375</v>
      </c>
      <c r="GA22" s="0" t="n">
        <v>1.48144447803497</v>
      </c>
      <c r="GB22" s="0" t="n">
        <v>1.49869096279144</v>
      </c>
      <c r="GC22" s="0" t="n">
        <v>1.52186381816864</v>
      </c>
      <c r="GD22" s="0" t="n">
        <v>1.5548141002655</v>
      </c>
      <c r="GE22" s="0" t="n">
        <v>1.60281908512115</v>
      </c>
      <c r="GF22" s="0" t="n">
        <v>1.61804521083832</v>
      </c>
      <c r="GG22" s="0" t="n">
        <v>1.63574206829071</v>
      </c>
      <c r="GH22" s="0" t="n">
        <v>1.64475536346436</v>
      </c>
      <c r="GI22" s="0" t="n">
        <v>1.64823663234711</v>
      </c>
      <c r="GJ22" s="0" t="n">
        <v>1.6252144575119</v>
      </c>
      <c r="GK22" s="0" t="n">
        <v>1.60563492774963</v>
      </c>
      <c r="GL22" s="0" t="n">
        <v>1.59028279781342</v>
      </c>
      <c r="GM22" s="0" t="n">
        <v>1.59152591228485</v>
      </c>
      <c r="GN22" s="0" t="n">
        <v>1.57865393161774</v>
      </c>
      <c r="GO22" s="0" t="n">
        <v>1.56607842445374</v>
      </c>
      <c r="GP22" s="0" t="n">
        <v>1.58787882328033</v>
      </c>
      <c r="GQ22" s="0" t="n">
        <v>1.59477996826172</v>
      </c>
      <c r="GR22" s="0" t="n">
        <v>1.60030877590179</v>
      </c>
      <c r="GS22" s="0" t="n">
        <v>1.6113361120224</v>
      </c>
      <c r="GT22" s="0" t="n">
        <v>1.61435639858246</v>
      </c>
      <c r="GU22" s="0" t="n">
        <v>1.65517520904541</v>
      </c>
    </row>
    <row r="23" customFormat="false" ht="12.8" hidden="false" customHeight="false" outlineLevel="0" collapsed="false">
      <c r="A23" s="0" t="s">
        <v>223</v>
      </c>
      <c r="B23" s="0" t="n">
        <v>8.38070392608643</v>
      </c>
      <c r="C23" s="0" t="n">
        <v>2.0681619644165</v>
      </c>
      <c r="D23" s="0" t="n">
        <v>2.01771521568298</v>
      </c>
      <c r="E23" s="0" t="n">
        <v>2.00175261497498</v>
      </c>
      <c r="F23" s="0" t="n">
        <v>1.99153280258179</v>
      </c>
      <c r="G23" s="0" t="n">
        <v>1.98322451114655</v>
      </c>
      <c r="H23" s="0" t="n">
        <v>1.97610342502594</v>
      </c>
      <c r="I23" s="0" t="n">
        <v>1.96971154212952</v>
      </c>
      <c r="J23" s="0" t="n">
        <v>1.96359932422638</v>
      </c>
      <c r="K23" s="0" t="n">
        <v>1.95786488056183</v>
      </c>
      <c r="L23" s="0" t="n">
        <v>1.95241487026215</v>
      </c>
      <c r="M23" s="0" t="n">
        <v>1.94721722602844</v>
      </c>
      <c r="N23" s="0" t="n">
        <v>1.94220244884491</v>
      </c>
      <c r="O23" s="0" t="n">
        <v>1.93729138374329</v>
      </c>
      <c r="P23" s="0" t="n">
        <v>1.93243563175201</v>
      </c>
      <c r="Q23" s="0" t="n">
        <v>1.92752623558044</v>
      </c>
      <c r="R23" s="0" t="n">
        <v>1.92234241962433</v>
      </c>
      <c r="S23" s="0" t="n">
        <v>1.91664028167725</v>
      </c>
      <c r="T23" s="0" t="n">
        <v>1.91173100471497</v>
      </c>
      <c r="U23" s="0" t="n">
        <v>1.90712523460388</v>
      </c>
      <c r="V23" s="0" t="n">
        <v>1.90284907817841</v>
      </c>
      <c r="W23" s="0" t="n">
        <v>1.89884924888611</v>
      </c>
      <c r="X23" s="0" t="n">
        <v>1.89510011672974</v>
      </c>
      <c r="Y23" s="0" t="n">
        <v>1.89158344268799</v>
      </c>
      <c r="Z23" s="0" t="n">
        <v>1.88822841644287</v>
      </c>
      <c r="AA23" s="0" t="n">
        <v>1.88505911827087</v>
      </c>
      <c r="AB23" s="0" t="n">
        <v>1.88203608989716</v>
      </c>
      <c r="AC23" s="0" t="n">
        <v>1.87913382053375</v>
      </c>
      <c r="AD23" s="0" t="n">
        <v>1.87631571292877</v>
      </c>
      <c r="AE23" s="0" t="n">
        <v>1.87357807159424</v>
      </c>
      <c r="AF23" s="0" t="n">
        <v>1.87096798419952</v>
      </c>
      <c r="AG23" s="0" t="n">
        <v>1.86841893196106</v>
      </c>
      <c r="AH23" s="0" t="n">
        <v>1.86593449115753</v>
      </c>
      <c r="AI23" s="0" t="n">
        <v>1.86352729797363</v>
      </c>
      <c r="AJ23" s="0" t="n">
        <v>1.86115729808807</v>
      </c>
      <c r="AK23" s="0" t="n">
        <v>1.85886204242706</v>
      </c>
      <c r="AL23" s="0" t="n">
        <v>1.85658299922943</v>
      </c>
      <c r="AM23" s="0" t="n">
        <v>1.85434198379517</v>
      </c>
      <c r="AN23" s="0" t="n">
        <v>1.8522036075592</v>
      </c>
      <c r="AO23" s="0" t="n">
        <v>1.85009789466858</v>
      </c>
      <c r="AP23" s="0" t="n">
        <v>1.84810614585876</v>
      </c>
      <c r="AQ23" s="0" t="n">
        <v>1.84610295295715</v>
      </c>
      <c r="AR23" s="0" t="n">
        <v>1.84416580200195</v>
      </c>
      <c r="AS23" s="0" t="n">
        <v>1.84225058555603</v>
      </c>
      <c r="AT23" s="0" t="n">
        <v>1.84044992923737</v>
      </c>
      <c r="AU23" s="0" t="n">
        <v>1.83869588375092</v>
      </c>
      <c r="AV23" s="0" t="n">
        <v>1.83697926998138</v>
      </c>
      <c r="AW23" s="0" t="n">
        <v>1.83531010150909</v>
      </c>
      <c r="AX23" s="0" t="n">
        <v>1.83369648456574</v>
      </c>
      <c r="AY23" s="0" t="n">
        <v>1.83213639259338</v>
      </c>
      <c r="AZ23" s="0" t="n">
        <v>1.83058714866638</v>
      </c>
      <c r="BA23" s="0" t="n">
        <v>1.82909893989563</v>
      </c>
      <c r="BB23" s="0" t="n">
        <v>1.82765054702759</v>
      </c>
      <c r="BC23" s="0" t="n">
        <v>1.82628738880157</v>
      </c>
      <c r="BD23" s="0" t="n">
        <v>1.82489967346191</v>
      </c>
      <c r="BE23" s="0" t="n">
        <v>1.82356142997742</v>
      </c>
      <c r="BF23" s="0" t="n">
        <v>1.8222393989563</v>
      </c>
      <c r="BG23" s="0" t="n">
        <v>1.82095420360565</v>
      </c>
      <c r="BH23" s="0" t="n">
        <v>1.81968712806702</v>
      </c>
      <c r="BI23" s="0" t="n">
        <v>1.81844925880432</v>
      </c>
      <c r="BJ23" s="0" t="n">
        <v>1.81723821163178</v>
      </c>
      <c r="BK23" s="0" t="n">
        <v>1.81605553627014</v>
      </c>
      <c r="BL23" s="0" t="n">
        <v>1.81488835811615</v>
      </c>
      <c r="BM23" s="0" t="n">
        <v>1.81374478340149</v>
      </c>
      <c r="BN23" s="0" t="n">
        <v>1.81262874603271</v>
      </c>
      <c r="BO23" s="0" t="n">
        <v>1.81154072284699</v>
      </c>
      <c r="BP23" s="0" t="n">
        <v>1.81045615673065</v>
      </c>
      <c r="BQ23" s="0" t="n">
        <v>1.80942857265472</v>
      </c>
      <c r="BR23" s="0" t="n">
        <v>1.80837774276733</v>
      </c>
      <c r="BS23" s="0" t="n">
        <v>1.80738568305969</v>
      </c>
      <c r="BT23" s="0" t="n">
        <v>1.80638742446899</v>
      </c>
      <c r="BU23" s="0" t="n">
        <v>1.8054062128067</v>
      </c>
      <c r="BV23" s="0" t="n">
        <v>1.80445075035095</v>
      </c>
      <c r="BW23" s="0" t="n">
        <v>1.80351448059082</v>
      </c>
      <c r="BX23" s="0" t="n">
        <v>1.80258798599243</v>
      </c>
      <c r="BY23" s="0" t="n">
        <v>1.80168223381042</v>
      </c>
      <c r="BZ23" s="0" t="n">
        <v>1.80078887939453</v>
      </c>
      <c r="CA23" s="0" t="n">
        <v>1.79991662502289</v>
      </c>
      <c r="CB23" s="0" t="n">
        <v>1.79905843734741</v>
      </c>
      <c r="CC23" s="0" t="n">
        <v>1.79821312427521</v>
      </c>
      <c r="CD23" s="0" t="n">
        <v>1.79737448692322</v>
      </c>
      <c r="CE23" s="0" t="n">
        <v>1.79654836654663</v>
      </c>
      <c r="CF23" s="0" t="n">
        <v>1.79574048519135</v>
      </c>
      <c r="CG23" s="0" t="n">
        <v>1.79494774341583</v>
      </c>
      <c r="CH23" s="0" t="n">
        <v>1.79415595531464</v>
      </c>
      <c r="CI23" s="0" t="n">
        <v>1.79336583614349</v>
      </c>
      <c r="CJ23" s="0" t="n">
        <v>1.79255151748657</v>
      </c>
      <c r="CK23" s="0" t="n">
        <v>1.79182612895966</v>
      </c>
      <c r="CL23" s="0" t="n">
        <v>1.79111623764038</v>
      </c>
      <c r="CM23" s="0" t="n">
        <v>1.79036772251129</v>
      </c>
      <c r="CN23" s="0" t="n">
        <v>1.78965580463409</v>
      </c>
      <c r="CO23" s="0" t="n">
        <v>1.78896510601044</v>
      </c>
      <c r="CP23" s="0" t="n">
        <v>1.7882741689682</v>
      </c>
      <c r="CQ23" s="0" t="n">
        <v>1.78762519359589</v>
      </c>
      <c r="CR23" s="0" t="n">
        <v>1.78691971302032</v>
      </c>
      <c r="CS23" s="0" t="n">
        <v>1.78627920150757</v>
      </c>
      <c r="CT23" s="0" t="n">
        <v>1.78562474250793</v>
      </c>
      <c r="CU23" s="0" t="n">
        <v>1.78499674797058</v>
      </c>
      <c r="CV23" s="0" t="n">
        <v>1.78438127040863</v>
      </c>
      <c r="CW23" s="0" t="n">
        <v>1.78377330303192</v>
      </c>
      <c r="CX23" s="0" t="n">
        <v>1.78317451477051</v>
      </c>
      <c r="CY23" s="0" t="n">
        <v>8.02095985412598</v>
      </c>
      <c r="CZ23" s="0" t="n">
        <v>2.05754685401916</v>
      </c>
      <c r="DA23" s="0" t="n">
        <v>2.00714612007141</v>
      </c>
      <c r="DB23" s="0" t="n">
        <v>1.99007725715637</v>
      </c>
      <c r="DC23" s="0" t="n">
        <v>1.97956848144531</v>
      </c>
      <c r="DD23" s="0" t="n">
        <v>1.97172665596008</v>
      </c>
      <c r="DE23" s="0" t="n">
        <v>1.96535110473633</v>
      </c>
      <c r="DF23" s="0" t="n">
        <v>1.95991694927216</v>
      </c>
      <c r="DG23" s="0" t="n">
        <v>1.95412719249725</v>
      </c>
      <c r="DH23" s="0" t="n">
        <v>1.94950544834137</v>
      </c>
      <c r="DI23" s="0" t="n">
        <v>1.94515991210938</v>
      </c>
      <c r="DJ23" s="0" t="n">
        <v>1.94123256206512</v>
      </c>
      <c r="DK23" s="0" t="n">
        <v>1.93749356269836</v>
      </c>
      <c r="DL23" s="0" t="n">
        <v>1.9338915348053</v>
      </c>
      <c r="DM23" s="0" t="n">
        <v>1.93045926094055</v>
      </c>
      <c r="DN23" s="0" t="n">
        <v>1.92708110809326</v>
      </c>
      <c r="DO23" s="0" t="n">
        <v>1.9238156080246</v>
      </c>
      <c r="DP23" s="0" t="n">
        <v>1.92072892189026</v>
      </c>
      <c r="DQ23" s="0" t="n">
        <v>1.9183224439621</v>
      </c>
      <c r="DR23" s="0" t="n">
        <v>1.91563093662262</v>
      </c>
      <c r="DS23" s="0" t="n">
        <v>1.91303253173828</v>
      </c>
      <c r="DT23" s="0" t="n">
        <v>1.91053664684296</v>
      </c>
      <c r="DU23" s="0" t="n">
        <v>1.90809333324432</v>
      </c>
      <c r="DV23" s="0" t="n">
        <v>1.90573120117188</v>
      </c>
      <c r="DW23" s="0" t="n">
        <v>1.90338134765625</v>
      </c>
      <c r="DX23" s="0" t="n">
        <v>1.90110862255096</v>
      </c>
      <c r="DY23" s="0" t="n">
        <v>1.89887166023254</v>
      </c>
      <c r="DZ23" s="0" t="n">
        <v>1.89667797088623</v>
      </c>
      <c r="EA23" s="0" t="n">
        <v>1.89446675777435</v>
      </c>
      <c r="EB23" s="0" t="n">
        <v>1.89227986335754</v>
      </c>
      <c r="EC23" s="0" t="n">
        <v>1.89021003246307</v>
      </c>
      <c r="ED23" s="0" t="n">
        <v>1.88814628124237</v>
      </c>
      <c r="EE23" s="0" t="n">
        <v>1.88611948490143</v>
      </c>
      <c r="EF23" s="0" t="n">
        <v>1.88415324687958</v>
      </c>
      <c r="EG23" s="0" t="n">
        <v>1.88222026824951</v>
      </c>
      <c r="EH23" s="0" t="n">
        <v>1.88042914867401</v>
      </c>
      <c r="EI23" s="0" t="n">
        <v>1.87869966030121</v>
      </c>
      <c r="EJ23" s="0" t="n">
        <v>1.87707579135895</v>
      </c>
      <c r="EK23" s="0" t="n">
        <v>1.87562882900238</v>
      </c>
      <c r="EL23" s="0" t="n">
        <v>1.87421822547913</v>
      </c>
      <c r="EM23" s="0" t="n">
        <v>1.87300384044647</v>
      </c>
      <c r="EN23" s="0" t="n">
        <v>1.87169826030731</v>
      </c>
      <c r="EO23" s="0" t="n">
        <v>1.87044608592987</v>
      </c>
      <c r="EP23" s="0" t="n">
        <v>1.86913740634918</v>
      </c>
      <c r="EQ23" s="0" t="n">
        <v>1.8679336309433</v>
      </c>
      <c r="ER23" s="0" t="n">
        <v>1.86670958995819</v>
      </c>
      <c r="ES23" s="0" t="n">
        <v>1.86547493934631</v>
      </c>
      <c r="ET23" s="0" t="n">
        <v>1.86424660682678</v>
      </c>
      <c r="EU23" s="0" t="n">
        <v>1.86305105686188</v>
      </c>
      <c r="EV23" s="0" t="n">
        <v>1.86189460754395</v>
      </c>
      <c r="EW23" s="0" t="n">
        <v>1.86074411869049</v>
      </c>
      <c r="EX23" s="0" t="n">
        <v>1.85961055755615</v>
      </c>
      <c r="EY23" s="0" t="n">
        <v>1.85850620269775</v>
      </c>
      <c r="EZ23" s="0" t="n">
        <v>1.85745584964752</v>
      </c>
      <c r="FA23" s="0" t="n">
        <v>1.85638523101807</v>
      </c>
      <c r="FB23" s="0" t="n">
        <v>1.85533034801483</v>
      </c>
      <c r="FC23" s="0" t="n">
        <v>1.85425400733948</v>
      </c>
      <c r="FD23" s="0" t="n">
        <v>1.85320973396301</v>
      </c>
      <c r="FE23" s="0" t="n">
        <v>1.85214602947235</v>
      </c>
      <c r="FF23" s="0" t="n">
        <v>1.85107731819153</v>
      </c>
      <c r="FG23" s="0" t="n">
        <v>1.85004043579102</v>
      </c>
      <c r="FH23" s="0" t="n">
        <v>1.84902501106262</v>
      </c>
      <c r="FI23" s="0" t="n">
        <v>1.84801757335663</v>
      </c>
      <c r="FJ23" s="0" t="n">
        <v>1.84703052043915</v>
      </c>
      <c r="FK23" s="0" t="n">
        <v>1.8460830450058</v>
      </c>
      <c r="FL23" s="0" t="n">
        <v>1.84515380859375</v>
      </c>
      <c r="FM23" s="0" t="n">
        <v>1.84420621395111</v>
      </c>
      <c r="FN23" s="0" t="n">
        <v>1.84329378604889</v>
      </c>
      <c r="FO23" s="0" t="n">
        <v>1.84239184856415</v>
      </c>
      <c r="FP23" s="0" t="n">
        <v>1.84157657623291</v>
      </c>
      <c r="FQ23" s="0" t="n">
        <v>1.84069526195526</v>
      </c>
      <c r="FR23" s="0" t="n">
        <v>1.83985328674316</v>
      </c>
      <c r="FS23" s="0" t="n">
        <v>1.83903253078461</v>
      </c>
      <c r="FT23" s="0" t="n">
        <v>1.83823800086975</v>
      </c>
      <c r="FU23" s="0" t="n">
        <v>1.83743381500244</v>
      </c>
      <c r="FV23" s="0" t="n">
        <v>1.8366402387619</v>
      </c>
      <c r="FW23" s="0" t="n">
        <v>1.83584821224213</v>
      </c>
      <c r="FX23" s="0" t="n">
        <v>1.83508384227753</v>
      </c>
      <c r="FY23" s="0" t="n">
        <v>1.83431529998779</v>
      </c>
      <c r="FZ23" s="0" t="n">
        <v>1.83356857299805</v>
      </c>
      <c r="GA23" s="0" t="n">
        <v>1.83282887935638</v>
      </c>
      <c r="GB23" s="0" t="n">
        <v>1.83210217952728</v>
      </c>
      <c r="GC23" s="0" t="n">
        <v>1.83140659332275</v>
      </c>
      <c r="GD23" s="0" t="n">
        <v>1.83071172237396</v>
      </c>
      <c r="GE23" s="0" t="n">
        <v>1.82999002933502</v>
      </c>
      <c r="GF23" s="0" t="n">
        <v>1.82925665378571</v>
      </c>
      <c r="GG23" s="0" t="n">
        <v>1.82844948768616</v>
      </c>
      <c r="GH23" s="0" t="n">
        <v>1.82784676551819</v>
      </c>
      <c r="GI23" s="0" t="n">
        <v>1.82723605632782</v>
      </c>
      <c r="GJ23" s="0" t="n">
        <v>1.82655143737793</v>
      </c>
      <c r="GK23" s="0" t="n">
        <v>1.82593023777008</v>
      </c>
      <c r="GL23" s="0" t="n">
        <v>1.82531452178955</v>
      </c>
      <c r="GM23" s="0" t="n">
        <v>1.82468020915985</v>
      </c>
      <c r="GN23" s="0" t="n">
        <v>1.82407701015472</v>
      </c>
      <c r="GO23" s="0" t="n">
        <v>1.82342112064362</v>
      </c>
      <c r="GP23" s="0" t="n">
        <v>1.82282030582428</v>
      </c>
      <c r="GQ23" s="0" t="n">
        <v>1.82225608825684</v>
      </c>
      <c r="GR23" s="0" t="n">
        <v>1.8216952085495</v>
      </c>
      <c r="GS23" s="0" t="n">
        <v>1.82114243507385</v>
      </c>
      <c r="GT23" s="0" t="n">
        <v>1.82063090801239</v>
      </c>
      <c r="GU23" s="0" t="n">
        <v>1.82008397579193</v>
      </c>
    </row>
    <row r="24" customFormat="false" ht="12.8" hidden="false" customHeight="false" outlineLevel="0" collapsed="false">
      <c r="A24" s="0" t="s">
        <v>224</v>
      </c>
      <c r="B24" s="0" t="n">
        <v>15.7556781768799</v>
      </c>
      <c r="C24" s="0" t="n">
        <v>1.9999361038208</v>
      </c>
      <c r="D24" s="0" t="n">
        <v>1.94814968109131</v>
      </c>
      <c r="E24" s="0" t="n">
        <v>1.91245472431183</v>
      </c>
      <c r="F24" s="0" t="n">
        <v>1.88549280166626</v>
      </c>
      <c r="G24" s="0" t="n">
        <v>1.86177265644074</v>
      </c>
      <c r="H24" s="0" t="n">
        <v>1.84034144878387</v>
      </c>
      <c r="I24" s="0" t="n">
        <v>1.81991517543793</v>
      </c>
      <c r="J24" s="0" t="n">
        <v>1.8003077507019</v>
      </c>
      <c r="K24" s="0" t="n">
        <v>1.78027927875519</v>
      </c>
      <c r="L24" s="0" t="n">
        <v>1.76307857036591</v>
      </c>
      <c r="M24" s="0" t="n">
        <v>1.74737226963043</v>
      </c>
      <c r="N24" s="0" t="n">
        <v>1.73285758495331</v>
      </c>
      <c r="O24" s="0" t="n">
        <v>1.71885681152344</v>
      </c>
      <c r="P24" s="0" t="n">
        <v>1.70570135116577</v>
      </c>
      <c r="Q24" s="0" t="n">
        <v>1.69319748878479</v>
      </c>
      <c r="R24" s="0" t="n">
        <v>1.68116188049316</v>
      </c>
      <c r="S24" s="0" t="n">
        <v>1.66993653774261</v>
      </c>
      <c r="T24" s="0" t="n">
        <v>1.65931165218353</v>
      </c>
      <c r="U24" s="0" t="n">
        <v>1.64897799491882</v>
      </c>
      <c r="V24" s="0" t="n">
        <v>1.63888049125671</v>
      </c>
      <c r="W24" s="0" t="n">
        <v>1.62922430038452</v>
      </c>
      <c r="X24" s="0" t="n">
        <v>1.62019097805023</v>
      </c>
      <c r="Y24" s="0" t="n">
        <v>1.61115205287933</v>
      </c>
      <c r="Z24" s="0" t="n">
        <v>1.60320746898651</v>
      </c>
      <c r="AA24" s="0" t="n">
        <v>1.59564650058746</v>
      </c>
      <c r="AB24" s="0" t="n">
        <v>1.58808839321136</v>
      </c>
      <c r="AC24" s="0" t="n">
        <v>1.58102214336395</v>
      </c>
      <c r="AD24" s="0" t="n">
        <v>1.57447957992554</v>
      </c>
      <c r="AE24" s="0" t="n">
        <v>1.5677387714386</v>
      </c>
      <c r="AF24" s="0" t="n">
        <v>1.56144666671753</v>
      </c>
      <c r="AG24" s="0" t="n">
        <v>1.55562698841095</v>
      </c>
      <c r="AH24" s="0" t="n">
        <v>1.54945933818817</v>
      </c>
      <c r="AI24" s="0" t="n">
        <v>1.54387843608856</v>
      </c>
      <c r="AJ24" s="0" t="n">
        <v>1.53838300704956</v>
      </c>
      <c r="AK24" s="0" t="n">
        <v>1.53330671787262</v>
      </c>
      <c r="AL24" s="0" t="n">
        <v>1.52829933166504</v>
      </c>
      <c r="AM24" s="0" t="n">
        <v>1.52340495586395</v>
      </c>
      <c r="AN24" s="0" t="n">
        <v>1.51894450187683</v>
      </c>
      <c r="AO24" s="0" t="n">
        <v>1.51443421840668</v>
      </c>
      <c r="AP24" s="0" t="n">
        <v>1.50971662998199</v>
      </c>
      <c r="AQ24" s="0" t="n">
        <v>1.50589418411255</v>
      </c>
      <c r="AR24" s="0" t="n">
        <v>1.50152266025543</v>
      </c>
      <c r="AS24" s="0" t="n">
        <v>1.49775326251984</v>
      </c>
      <c r="AT24" s="0" t="n">
        <v>1.4938690662384</v>
      </c>
      <c r="AU24" s="0" t="n">
        <v>1.49019289016724</v>
      </c>
      <c r="AV24" s="0" t="n">
        <v>1.48652029037476</v>
      </c>
      <c r="AW24" s="0" t="n">
        <v>1.48320126533508</v>
      </c>
      <c r="AX24" s="0" t="n">
        <v>1.47950661182404</v>
      </c>
      <c r="AY24" s="0" t="n">
        <v>1.47614002227783</v>
      </c>
      <c r="AZ24" s="0" t="n">
        <v>1.47231757640839</v>
      </c>
      <c r="BA24" s="0" t="n">
        <v>1.46905636787415</v>
      </c>
      <c r="BB24" s="0" t="n">
        <v>1.4653936624527</v>
      </c>
      <c r="BC24" s="0" t="n">
        <v>1.46213495731354</v>
      </c>
      <c r="BD24" s="0" t="n">
        <v>1.45875298976898</v>
      </c>
      <c r="BE24" s="0" t="n">
        <v>1.45591688156128</v>
      </c>
      <c r="BF24" s="0" t="n">
        <v>1.45237922668457</v>
      </c>
      <c r="BG24" s="0" t="n">
        <v>1.44939243793488</v>
      </c>
      <c r="BH24" s="0" t="n">
        <v>1.4461327791214</v>
      </c>
      <c r="BI24" s="0" t="n">
        <v>1.44333159923553</v>
      </c>
      <c r="BJ24" s="0" t="n">
        <v>1.44071912765503</v>
      </c>
      <c r="BK24" s="0" t="n">
        <v>1.43763256072998</v>
      </c>
      <c r="BL24" s="0" t="n">
        <v>1.43450570106506</v>
      </c>
      <c r="BM24" s="0" t="n">
        <v>1.43152165412903</v>
      </c>
      <c r="BN24" s="0" t="n">
        <v>1.4285706281662</v>
      </c>
      <c r="BO24" s="0" t="n">
        <v>1.4261931180954</v>
      </c>
      <c r="BP24" s="0" t="n">
        <v>1.42356419563293</v>
      </c>
      <c r="BQ24" s="0" t="n">
        <v>1.42125761508942</v>
      </c>
      <c r="BR24" s="0" t="n">
        <v>1.41860353946686</v>
      </c>
      <c r="BS24" s="0" t="n">
        <v>1.41587567329407</v>
      </c>
      <c r="BT24" s="0" t="n">
        <v>1.41307711601257</v>
      </c>
      <c r="BU24" s="0" t="n">
        <v>1.41076242923737</v>
      </c>
      <c r="BV24" s="0" t="n">
        <v>1.40809071063995</v>
      </c>
      <c r="BW24" s="0" t="n">
        <v>1.40555989742279</v>
      </c>
      <c r="BX24" s="0" t="n">
        <v>1.40336346626282</v>
      </c>
      <c r="BY24" s="0" t="n">
        <v>1.40065538883209</v>
      </c>
      <c r="BZ24" s="0" t="n">
        <v>1.39877152442932</v>
      </c>
      <c r="CA24" s="0" t="n">
        <v>1.39605164527893</v>
      </c>
      <c r="CB24" s="0" t="n">
        <v>1.39422869682312</v>
      </c>
      <c r="CC24" s="0" t="n">
        <v>1.39180040359497</v>
      </c>
      <c r="CD24" s="0" t="n">
        <v>1.39000117778778</v>
      </c>
      <c r="CE24" s="0" t="n">
        <v>1.3877272605896</v>
      </c>
      <c r="CF24" s="0" t="n">
        <v>1.38575482368469</v>
      </c>
      <c r="CG24" s="0" t="n">
        <v>1.38384425640106</v>
      </c>
      <c r="CH24" s="0" t="n">
        <v>1.38163912296295</v>
      </c>
      <c r="CI24" s="0" t="n">
        <v>1.37975704669952</v>
      </c>
      <c r="CJ24" s="0" t="n">
        <v>1.37745749950409</v>
      </c>
      <c r="CK24" s="0" t="n">
        <v>1.37543749809265</v>
      </c>
      <c r="CL24" s="0" t="n">
        <v>1.37344753742218</v>
      </c>
      <c r="CM24" s="0" t="n">
        <v>1.37156188488007</v>
      </c>
      <c r="CN24" s="0" t="n">
        <v>1.36952579021454</v>
      </c>
      <c r="CO24" s="0" t="n">
        <v>1.3674978017807</v>
      </c>
      <c r="CP24" s="0" t="n">
        <v>1.3653883934021</v>
      </c>
      <c r="CQ24" s="0" t="n">
        <v>1.36354839801788</v>
      </c>
      <c r="CR24" s="0" t="n">
        <v>1.36142838001251</v>
      </c>
      <c r="CS24" s="0" t="n">
        <v>1.35917580127716</v>
      </c>
      <c r="CT24" s="0" t="n">
        <v>1.35715365409851</v>
      </c>
      <c r="CU24" s="0" t="n">
        <v>1.35528111457825</v>
      </c>
      <c r="CV24" s="0" t="n">
        <v>1.35291934013367</v>
      </c>
      <c r="CW24" s="0" t="n">
        <v>1.35117661952972</v>
      </c>
      <c r="CX24" s="0" t="n">
        <v>1.34877681732178</v>
      </c>
      <c r="CY24" s="0" t="n">
        <v>15.3154573440552</v>
      </c>
      <c r="CZ24" s="0" t="n">
        <v>1.99241149425507</v>
      </c>
      <c r="DA24" s="0" t="n">
        <v>1.93954408168793</v>
      </c>
      <c r="DB24" s="0" t="n">
        <v>1.90206646919251</v>
      </c>
      <c r="DC24" s="0" t="n">
        <v>1.87361240386963</v>
      </c>
      <c r="DD24" s="0" t="n">
        <v>1.85022056102753</v>
      </c>
      <c r="DE24" s="0" t="n">
        <v>1.8293365240097</v>
      </c>
      <c r="DF24" s="0" t="n">
        <v>1.80930423736572</v>
      </c>
      <c r="DG24" s="0" t="n">
        <v>1.79118621349335</v>
      </c>
      <c r="DH24" s="0" t="n">
        <v>1.77144014835358</v>
      </c>
      <c r="DI24" s="0" t="n">
        <v>1.75513064861298</v>
      </c>
      <c r="DJ24" s="0" t="n">
        <v>1.74004876613617</v>
      </c>
      <c r="DK24" s="0" t="n">
        <v>1.72583329677582</v>
      </c>
      <c r="DL24" s="0" t="n">
        <v>1.71269726753235</v>
      </c>
      <c r="DM24" s="0" t="n">
        <v>1.70050990581512</v>
      </c>
      <c r="DN24" s="0" t="n">
        <v>1.68907797336578</v>
      </c>
      <c r="DO24" s="0" t="n">
        <v>1.67867314815521</v>
      </c>
      <c r="DP24" s="0" t="n">
        <v>1.66878974437714</v>
      </c>
      <c r="DQ24" s="0" t="n">
        <v>1.65970170497894</v>
      </c>
      <c r="DR24" s="0" t="n">
        <v>1.65096533298492</v>
      </c>
      <c r="DS24" s="0" t="n">
        <v>1.64235615730286</v>
      </c>
      <c r="DT24" s="0" t="n">
        <v>1.63419950008392</v>
      </c>
      <c r="DU24" s="0" t="n">
        <v>1.62681519985199</v>
      </c>
      <c r="DV24" s="0" t="n">
        <v>1.61978757381439</v>
      </c>
      <c r="DW24" s="0" t="n">
        <v>1.61365509033203</v>
      </c>
      <c r="DX24" s="0" t="n">
        <v>1.6079124212265</v>
      </c>
      <c r="DY24" s="0" t="n">
        <v>1.60181427001953</v>
      </c>
      <c r="DZ24" s="0" t="n">
        <v>1.59626424312592</v>
      </c>
      <c r="EA24" s="0" t="n">
        <v>1.59099161624908</v>
      </c>
      <c r="EB24" s="0" t="n">
        <v>1.58554077148438</v>
      </c>
      <c r="EC24" s="0" t="n">
        <v>1.58036768436432</v>
      </c>
      <c r="ED24" s="0" t="n">
        <v>1.57582795619965</v>
      </c>
      <c r="EE24" s="0" t="n">
        <v>1.57112538814545</v>
      </c>
      <c r="EF24" s="0" t="n">
        <v>1.5665647983551</v>
      </c>
      <c r="EG24" s="0" t="n">
        <v>1.56214392185211</v>
      </c>
      <c r="EH24" s="0" t="n">
        <v>1.55817878246307</v>
      </c>
      <c r="EI24" s="0" t="n">
        <v>1.55446231365204</v>
      </c>
      <c r="EJ24" s="0" t="n">
        <v>1.55028450489044</v>
      </c>
      <c r="EK24" s="0" t="n">
        <v>1.54689860343933</v>
      </c>
      <c r="EL24" s="0" t="n">
        <v>1.54329991340637</v>
      </c>
      <c r="EM24" s="0" t="n">
        <v>1.53938376903534</v>
      </c>
      <c r="EN24" s="0" t="n">
        <v>1.53635931015015</v>
      </c>
      <c r="EO24" s="0" t="n">
        <v>1.53293323516846</v>
      </c>
      <c r="EP24" s="0" t="n">
        <v>1.53014433383942</v>
      </c>
      <c r="EQ24" s="0" t="n">
        <v>1.52738332748413</v>
      </c>
      <c r="ER24" s="0" t="n">
        <v>1.52489686012268</v>
      </c>
      <c r="ES24" s="0" t="n">
        <v>1.52218091487885</v>
      </c>
      <c r="ET24" s="0" t="n">
        <v>1.52008724212646</v>
      </c>
      <c r="EU24" s="0" t="n">
        <v>1.51725435256958</v>
      </c>
      <c r="EV24" s="0" t="n">
        <v>1.51500225067139</v>
      </c>
      <c r="EW24" s="0" t="n">
        <v>1.51218843460083</v>
      </c>
      <c r="EX24" s="0" t="n">
        <v>1.51025426387787</v>
      </c>
      <c r="EY24" s="0" t="n">
        <v>1.50751101970673</v>
      </c>
      <c r="EZ24" s="0" t="n">
        <v>1.50555491447449</v>
      </c>
      <c r="FA24" s="0" t="n">
        <v>1.5033186674118</v>
      </c>
      <c r="FB24" s="0" t="n">
        <v>1.50178325176239</v>
      </c>
      <c r="FC24" s="0" t="n">
        <v>1.49915766716003</v>
      </c>
      <c r="FD24" s="0" t="n">
        <v>1.49733221530914</v>
      </c>
      <c r="FE24" s="0" t="n">
        <v>1.49564015865326</v>
      </c>
      <c r="FF24" s="0" t="n">
        <v>1.49370515346527</v>
      </c>
      <c r="FG24" s="0" t="n">
        <v>1.49233901500702</v>
      </c>
      <c r="FH24" s="0" t="n">
        <v>1.49058735370636</v>
      </c>
      <c r="FI24" s="0" t="n">
        <v>1.48857843875885</v>
      </c>
      <c r="FJ24" s="0" t="n">
        <v>1.48688793182373</v>
      </c>
      <c r="FK24" s="0" t="n">
        <v>1.48509252071381</v>
      </c>
      <c r="FL24" s="0" t="n">
        <v>1.48397159576416</v>
      </c>
      <c r="FM24" s="0" t="n">
        <v>1.48227167129517</v>
      </c>
      <c r="FN24" s="0" t="n">
        <v>1.48117828369141</v>
      </c>
      <c r="FO24" s="0" t="n">
        <v>1.47939550876617</v>
      </c>
      <c r="FP24" s="0" t="n">
        <v>1.47759592533112</v>
      </c>
      <c r="FQ24" s="0" t="n">
        <v>1.47591304779053</v>
      </c>
      <c r="FR24" s="0" t="n">
        <v>1.47465133666992</v>
      </c>
      <c r="FS24" s="0" t="n">
        <v>1.47301280498505</v>
      </c>
      <c r="FT24" s="0" t="n">
        <v>1.47152841091156</v>
      </c>
      <c r="FU24" s="0" t="n">
        <v>1.47076272964478</v>
      </c>
      <c r="FV24" s="0" t="n">
        <v>1.46904993057251</v>
      </c>
      <c r="FW24" s="0" t="n">
        <v>1.4691299200058</v>
      </c>
      <c r="FX24" s="0" t="n">
        <v>1.46679866313934</v>
      </c>
      <c r="FY24" s="0" t="n">
        <v>1.46677625179291</v>
      </c>
      <c r="FZ24" s="0" t="n">
        <v>1.46493136882782</v>
      </c>
      <c r="GA24" s="0" t="n">
        <v>1.46471345424652</v>
      </c>
      <c r="GB24" s="0" t="n">
        <v>1.46278846263886</v>
      </c>
      <c r="GC24" s="0" t="n">
        <v>1.46246957778931</v>
      </c>
      <c r="GD24" s="0" t="n">
        <v>1.46169304847717</v>
      </c>
      <c r="GE24" s="0" t="n">
        <v>1.46037006378174</v>
      </c>
      <c r="GF24" s="0" t="n">
        <v>1.45974862575531</v>
      </c>
      <c r="GG24" s="0" t="n">
        <v>1.45832574367523</v>
      </c>
      <c r="GH24" s="0" t="n">
        <v>1.45740592479706</v>
      </c>
      <c r="GI24" s="0" t="n">
        <v>1.45678949356079</v>
      </c>
      <c r="GJ24" s="0" t="n">
        <v>1.45609557628632</v>
      </c>
      <c r="GK24" s="0" t="n">
        <v>1.45526468753815</v>
      </c>
      <c r="GL24" s="0" t="n">
        <v>1.45419633388519</v>
      </c>
      <c r="GM24" s="0" t="n">
        <v>1.4533383846283</v>
      </c>
      <c r="GN24" s="0" t="n">
        <v>1.45247173309326</v>
      </c>
      <c r="GO24" s="0" t="n">
        <v>1.45134496688843</v>
      </c>
      <c r="GP24" s="0" t="n">
        <v>1.44996023178101</v>
      </c>
      <c r="GQ24" s="0" t="n">
        <v>1.44897198677063</v>
      </c>
      <c r="GR24" s="0" t="n">
        <v>1.44854545593262</v>
      </c>
      <c r="GS24" s="0" t="n">
        <v>1.44767224788666</v>
      </c>
      <c r="GT24" s="0" t="n">
        <v>1.44737589359283</v>
      </c>
      <c r="GU24" s="0" t="n">
        <v>1.44661641120911</v>
      </c>
    </row>
    <row r="25" customFormat="false" ht="12.8" hidden="false" customHeight="false" outlineLevel="0" collapsed="false">
      <c r="A25" s="0" t="s">
        <v>225</v>
      </c>
      <c r="B25" s="0" t="n">
        <v>4.07359838485718</v>
      </c>
      <c r="C25" s="0" t="n">
        <v>1.73148894309998</v>
      </c>
      <c r="D25" s="0" t="n">
        <v>1.60401213169098</v>
      </c>
      <c r="E25" s="0" t="n">
        <v>1.51160717010498</v>
      </c>
      <c r="F25" s="0" t="n">
        <v>1.45193541049957</v>
      </c>
      <c r="G25" s="0" t="n">
        <v>1.40138483047485</v>
      </c>
      <c r="H25" s="0" t="n">
        <v>1.35204088687897</v>
      </c>
      <c r="I25" s="0" t="n">
        <v>1.30545425415039</v>
      </c>
      <c r="J25" s="0" t="n">
        <v>1.25913119316101</v>
      </c>
      <c r="K25" s="0" t="n">
        <v>1.21588397026062</v>
      </c>
      <c r="L25" s="0" t="n">
        <v>1.17822313308716</v>
      </c>
      <c r="M25" s="0" t="n">
        <v>1.14048981666565</v>
      </c>
      <c r="N25" s="0" t="n">
        <v>1.10946989059448</v>
      </c>
      <c r="O25" s="0" t="n">
        <v>1.07666313648224</v>
      </c>
      <c r="P25" s="0" t="n">
        <v>1.04332208633423</v>
      </c>
      <c r="Q25" s="0" t="n">
        <v>1.00580072402954</v>
      </c>
      <c r="R25" s="0" t="n">
        <v>0.972710371017456</v>
      </c>
      <c r="S25" s="0" t="n">
        <v>0.936962008476257</v>
      </c>
      <c r="T25" s="0" t="n">
        <v>0.894982993602753</v>
      </c>
      <c r="U25" s="0" t="n">
        <v>0.856901586055756</v>
      </c>
      <c r="V25" s="0" t="n">
        <v>0.817300915718079</v>
      </c>
      <c r="W25" s="0" t="n">
        <v>0.781035482883453</v>
      </c>
      <c r="X25" s="0" t="n">
        <v>0.743094742298126</v>
      </c>
      <c r="Y25" s="0" t="n">
        <v>0.705256521701813</v>
      </c>
      <c r="Z25" s="0" t="n">
        <v>0.66976809501648</v>
      </c>
      <c r="AA25" s="0" t="n">
        <v>0.634116351604462</v>
      </c>
      <c r="AB25" s="0" t="n">
        <v>0.600789606571198</v>
      </c>
      <c r="AC25" s="0" t="n">
        <v>0.56955897808075</v>
      </c>
      <c r="AD25" s="0" t="n">
        <v>0.537832140922546</v>
      </c>
      <c r="AE25" s="0" t="n">
        <v>0.50083190202713</v>
      </c>
      <c r="AF25" s="0" t="n">
        <v>0.46937096118927</v>
      </c>
      <c r="AG25" s="0" t="n">
        <v>0.437031447887421</v>
      </c>
      <c r="AH25" s="0" t="n">
        <v>0.403264790773392</v>
      </c>
      <c r="AI25" s="0" t="n">
        <v>0.376162141561508</v>
      </c>
      <c r="AJ25" s="0" t="n">
        <v>0.3523790538311</v>
      </c>
      <c r="AK25" s="0" t="n">
        <v>0.329496026039124</v>
      </c>
      <c r="AL25" s="0" t="n">
        <v>0.303139060735703</v>
      </c>
      <c r="AM25" s="0" t="n">
        <v>0.276253908872604</v>
      </c>
      <c r="AN25" s="0" t="n">
        <v>0.259549021720886</v>
      </c>
      <c r="AO25" s="0" t="n">
        <v>0.27202582359314</v>
      </c>
      <c r="AP25" s="0" t="n">
        <v>0.29456952214241</v>
      </c>
      <c r="AQ25" s="0" t="n">
        <v>0.270993441343307</v>
      </c>
      <c r="AR25" s="0" t="n">
        <v>0.267447978258133</v>
      </c>
      <c r="AS25" s="0" t="n">
        <v>0.208138659596443</v>
      </c>
      <c r="AT25" s="0" t="n">
        <v>0.179192274808884</v>
      </c>
      <c r="AU25" s="0" t="n">
        <v>0.179256439208984</v>
      </c>
      <c r="AV25" s="0" t="n">
        <v>0.215678602457046</v>
      </c>
      <c r="AW25" s="0" t="n">
        <v>0.208431795239449</v>
      </c>
      <c r="AX25" s="0" t="n">
        <v>0.205316081643104</v>
      </c>
      <c r="AY25" s="0" t="n">
        <v>0.173803135752678</v>
      </c>
      <c r="AZ25" s="0" t="n">
        <v>0.136921957135201</v>
      </c>
      <c r="BA25" s="0" t="n">
        <v>0.123971432447433</v>
      </c>
      <c r="BB25" s="0" t="n">
        <v>0.104603178799152</v>
      </c>
      <c r="BC25" s="0" t="n">
        <v>0.0984910652041435</v>
      </c>
      <c r="BD25" s="0" t="n">
        <v>0.0811989158391953</v>
      </c>
      <c r="BE25" s="0" t="n">
        <v>0.0692475587129593</v>
      </c>
      <c r="BF25" s="0" t="n">
        <v>0.0592328235507011</v>
      </c>
      <c r="BG25" s="0" t="n">
        <v>0.0443892031908035</v>
      </c>
      <c r="BH25" s="0" t="n">
        <v>0.0385300628840923</v>
      </c>
      <c r="BI25" s="0" t="n">
        <v>0.0280607622116804</v>
      </c>
      <c r="BJ25" s="0" t="n">
        <v>0.0237935818731785</v>
      </c>
      <c r="BK25" s="0" t="n">
        <v>0.0216169115155935</v>
      </c>
      <c r="BL25" s="0" t="n">
        <v>0.0202525109052658</v>
      </c>
      <c r="BM25" s="0" t="n">
        <v>0.0189564134925604</v>
      </c>
      <c r="BN25" s="0" t="n">
        <v>0.0173234343528748</v>
      </c>
      <c r="BO25" s="0" t="n">
        <v>0.0158049687743187</v>
      </c>
      <c r="BP25" s="0" t="n">
        <v>0.0144659774377942</v>
      </c>
      <c r="BQ25" s="0" t="n">
        <v>0.0132475038990378</v>
      </c>
      <c r="BR25" s="0" t="n">
        <v>0.012255385518074</v>
      </c>
      <c r="BS25" s="0" t="n">
        <v>0.011400724761188</v>
      </c>
      <c r="BT25" s="0" t="n">
        <v>0.010694463737309</v>
      </c>
      <c r="BU25" s="0" t="n">
        <v>0.0100495321676135</v>
      </c>
      <c r="BV25" s="0" t="n">
        <v>0.00949416868388653</v>
      </c>
      <c r="BW25" s="0" t="n">
        <v>0.00898155849426985</v>
      </c>
      <c r="BX25" s="0" t="n">
        <v>0.00854003336280584</v>
      </c>
      <c r="BY25" s="0" t="n">
        <v>0.0081292474642396</v>
      </c>
      <c r="BZ25" s="0" t="n">
        <v>0.00776388309895992</v>
      </c>
      <c r="CA25" s="0" t="n">
        <v>0.00742101296782494</v>
      </c>
      <c r="CB25" s="0" t="n">
        <v>0.00709833763539791</v>
      </c>
      <c r="CC25" s="0" t="n">
        <v>0.00681263208389282</v>
      </c>
      <c r="CD25" s="0" t="n">
        <v>0.0065462957136333</v>
      </c>
      <c r="CE25" s="0" t="n">
        <v>0.00629802141338587</v>
      </c>
      <c r="CF25" s="0" t="n">
        <v>0.00605972576886416</v>
      </c>
      <c r="CG25" s="0" t="n">
        <v>0.0058302809484303</v>
      </c>
      <c r="CH25" s="0" t="n">
        <v>0.00561169534921646</v>
      </c>
      <c r="CI25" s="0" t="n">
        <v>0.00540263159200549</v>
      </c>
      <c r="CJ25" s="0" t="n">
        <v>0.00521147716790438</v>
      </c>
      <c r="CK25" s="0" t="n">
        <v>0.00502045778557658</v>
      </c>
      <c r="CL25" s="0" t="n">
        <v>0.00484473491087556</v>
      </c>
      <c r="CM25" s="0" t="n">
        <v>0.00467560859397054</v>
      </c>
      <c r="CN25" s="0" t="n">
        <v>0.00451249908655882</v>
      </c>
      <c r="CO25" s="0" t="n">
        <v>0.00435402616858482</v>
      </c>
      <c r="CP25" s="0" t="n">
        <v>0.00420012138783932</v>
      </c>
      <c r="CQ25" s="0" t="n">
        <v>0.00406040344387293</v>
      </c>
      <c r="CR25" s="0" t="n">
        <v>0.00392308132722974</v>
      </c>
      <c r="CS25" s="0" t="n">
        <v>0.00378556060604751</v>
      </c>
      <c r="CT25" s="0" t="n">
        <v>0.00365447578951716</v>
      </c>
      <c r="CU25" s="0" t="n">
        <v>0.00353619689121842</v>
      </c>
      <c r="CV25" s="0" t="n">
        <v>0.00341845233924687</v>
      </c>
      <c r="CW25" s="0" t="n">
        <v>0.00330798956565559</v>
      </c>
      <c r="CX25" s="0" t="n">
        <v>0.00320200063288212</v>
      </c>
      <c r="CY25" s="0" t="n">
        <v>3.98487257957458</v>
      </c>
      <c r="CZ25" s="0" t="n">
        <v>1.71160161495209</v>
      </c>
      <c r="DA25" s="0" t="n">
        <v>1.60006511211395</v>
      </c>
      <c r="DB25" s="0" t="n">
        <v>1.52563655376434</v>
      </c>
      <c r="DC25" s="0" t="n">
        <v>1.48728883266449</v>
      </c>
      <c r="DD25" s="0" t="n">
        <v>1.46044492721558</v>
      </c>
      <c r="DE25" s="0" t="n">
        <v>1.43153369426727</v>
      </c>
      <c r="DF25" s="0" t="n">
        <v>1.40587985515594</v>
      </c>
      <c r="DG25" s="0" t="n">
        <v>1.37952435016632</v>
      </c>
      <c r="DH25" s="0" t="n">
        <v>1.3572062253952</v>
      </c>
      <c r="DI25" s="0" t="n">
        <v>1.3405636548996</v>
      </c>
      <c r="DJ25" s="0" t="n">
        <v>1.32520234584808</v>
      </c>
      <c r="DK25" s="0" t="n">
        <v>1.31741464138031</v>
      </c>
      <c r="DL25" s="0" t="n">
        <v>1.30919826030731</v>
      </c>
      <c r="DM25" s="0" t="n">
        <v>1.30073702335358</v>
      </c>
      <c r="DN25" s="0" t="n">
        <v>1.28829419612885</v>
      </c>
      <c r="DO25" s="0" t="n">
        <v>1.28316271305084</v>
      </c>
      <c r="DP25" s="0" t="n">
        <v>1.27490603923798</v>
      </c>
      <c r="DQ25" s="0" t="n">
        <v>1.25894975662231</v>
      </c>
      <c r="DR25" s="0" t="n">
        <v>1.25148224830627</v>
      </c>
      <c r="DS25" s="0" t="n">
        <v>1.24140310287476</v>
      </c>
      <c r="DT25" s="0" t="n">
        <v>1.23705577850342</v>
      </c>
      <c r="DU25" s="0" t="n">
        <v>1.23200118541718</v>
      </c>
      <c r="DV25" s="0" t="n">
        <v>1.23173475265503</v>
      </c>
      <c r="DW25" s="0" t="n">
        <v>1.22966861724854</v>
      </c>
      <c r="DX25" s="0" t="n">
        <v>1.23265838623047</v>
      </c>
      <c r="DY25" s="0" t="n">
        <v>1.23345983028412</v>
      </c>
      <c r="DZ25" s="0" t="n">
        <v>1.23301362991333</v>
      </c>
      <c r="EA25" s="0" t="n">
        <v>1.22921061515808</v>
      </c>
      <c r="EB25" s="0" t="n">
        <v>1.22441470623016</v>
      </c>
      <c r="EC25" s="0" t="n">
        <v>1.22518503665924</v>
      </c>
      <c r="ED25" s="0" t="n">
        <v>1.22188246250153</v>
      </c>
      <c r="EE25" s="0" t="n">
        <v>1.21543502807617</v>
      </c>
      <c r="EF25" s="0" t="n">
        <v>1.21683251857758</v>
      </c>
      <c r="EG25" s="0" t="n">
        <v>1.22586596012115</v>
      </c>
      <c r="EH25" s="0" t="n">
        <v>1.23636174201965</v>
      </c>
      <c r="EI25" s="0" t="n">
        <v>1.23823654651642</v>
      </c>
      <c r="EJ25" s="0" t="n">
        <v>1.23329377174377</v>
      </c>
      <c r="EK25" s="0" t="n">
        <v>1.23662555217743</v>
      </c>
      <c r="EL25" s="0" t="n">
        <v>1.29180586338043</v>
      </c>
      <c r="EM25" s="0" t="n">
        <v>1.34998404979706</v>
      </c>
      <c r="EN25" s="0" t="n">
        <v>1.32474672794342</v>
      </c>
      <c r="EO25" s="0" t="n">
        <v>1.34425365924835</v>
      </c>
      <c r="EP25" s="0" t="n">
        <v>1.32238304615021</v>
      </c>
      <c r="EQ25" s="0" t="n">
        <v>1.30944848060608</v>
      </c>
      <c r="ER25" s="0" t="n">
        <v>1.3344429731369</v>
      </c>
      <c r="ES25" s="0" t="n">
        <v>1.42110955715179</v>
      </c>
      <c r="ET25" s="0" t="n">
        <v>1.47619879245758</v>
      </c>
      <c r="EU25" s="0" t="n">
        <v>1.56129062175751</v>
      </c>
      <c r="EV25" s="0" t="n">
        <v>1.54596138000488</v>
      </c>
      <c r="EW25" s="0" t="n">
        <v>1.49667084217072</v>
      </c>
      <c r="EX25" s="0" t="n">
        <v>1.55087780952454</v>
      </c>
      <c r="EY25" s="0" t="n">
        <v>1.51966691017151</v>
      </c>
      <c r="EZ25" s="0" t="n">
        <v>1.56368160247803</v>
      </c>
      <c r="FA25" s="0" t="n">
        <v>1.56516194343567</v>
      </c>
      <c r="FB25" s="0" t="n">
        <v>1.62129247188568</v>
      </c>
      <c r="FC25" s="0" t="n">
        <v>1.57089078426361</v>
      </c>
      <c r="FD25" s="0" t="n">
        <v>1.56035077571869</v>
      </c>
      <c r="FE25" s="0" t="n">
        <v>1.53565895557404</v>
      </c>
      <c r="FF25" s="0" t="n">
        <v>1.52298653125763</v>
      </c>
      <c r="FG25" s="0" t="n">
        <v>1.52019715309143</v>
      </c>
      <c r="FH25" s="0" t="n">
        <v>1.53951060771942</v>
      </c>
      <c r="FI25" s="0" t="n">
        <v>1.55741631984711</v>
      </c>
      <c r="FJ25" s="0" t="n">
        <v>1.56886351108551</v>
      </c>
      <c r="FK25" s="0" t="n">
        <v>1.57732200622559</v>
      </c>
      <c r="FL25" s="0" t="n">
        <v>1.5845719575882</v>
      </c>
      <c r="FM25" s="0" t="n">
        <v>1.59104573726654</v>
      </c>
      <c r="FN25" s="0" t="n">
        <v>1.59721660614014</v>
      </c>
      <c r="FO25" s="0" t="n">
        <v>1.60398185253143</v>
      </c>
      <c r="FP25" s="0" t="n">
        <v>1.61129415035248</v>
      </c>
      <c r="FQ25" s="0" t="n">
        <v>1.61832547187805</v>
      </c>
      <c r="FR25" s="0" t="n">
        <v>1.62501299381256</v>
      </c>
      <c r="FS25" s="0" t="n">
        <v>1.63267314434052</v>
      </c>
      <c r="FT25" s="0" t="n">
        <v>1.63977456092834</v>
      </c>
      <c r="FU25" s="0" t="n">
        <v>1.64748227596283</v>
      </c>
      <c r="FV25" s="0" t="n">
        <v>1.65476667881012</v>
      </c>
      <c r="FW25" s="0" t="n">
        <v>1.66187882423401</v>
      </c>
      <c r="FX25" s="0" t="n">
        <v>1.66902625560761</v>
      </c>
      <c r="FY25" s="0" t="n">
        <v>1.67617034912109</v>
      </c>
      <c r="FZ25" s="0" t="n">
        <v>1.68375837802887</v>
      </c>
      <c r="GA25" s="0" t="n">
        <v>1.69130790233612</v>
      </c>
      <c r="GB25" s="0" t="n">
        <v>1.69858515262604</v>
      </c>
      <c r="GC25" s="0" t="n">
        <v>1.70558929443359</v>
      </c>
      <c r="GD25" s="0" t="n">
        <v>1.71266710758209</v>
      </c>
      <c r="GE25" s="0" t="n">
        <v>1.7195942401886</v>
      </c>
      <c r="GF25" s="0" t="n">
        <v>1.72605741024017</v>
      </c>
      <c r="GG25" s="0" t="n">
        <v>1.73303258419037</v>
      </c>
      <c r="GH25" s="0" t="n">
        <v>1.73995590209961</v>
      </c>
      <c r="GI25" s="0" t="n">
        <v>1.74654519557953</v>
      </c>
      <c r="GJ25" s="0" t="n">
        <v>1.75349986553192</v>
      </c>
      <c r="GK25" s="0" t="n">
        <v>1.76050078868866</v>
      </c>
      <c r="GL25" s="0" t="n">
        <v>1.76696038246155</v>
      </c>
      <c r="GM25" s="0" t="n">
        <v>1.77340376377106</v>
      </c>
      <c r="GN25" s="0" t="n">
        <v>1.77965569496155</v>
      </c>
      <c r="GO25" s="0" t="n">
        <v>1.78599965572357</v>
      </c>
      <c r="GP25" s="0" t="n">
        <v>1.79238247871399</v>
      </c>
      <c r="GQ25" s="0" t="n">
        <v>1.79873907566071</v>
      </c>
      <c r="GR25" s="0" t="n">
        <v>1.80513846874237</v>
      </c>
      <c r="GS25" s="0" t="n">
        <v>1.81148278713226</v>
      </c>
      <c r="GT25" s="0" t="n">
        <v>1.81791591644287</v>
      </c>
      <c r="GU25" s="0" t="n">
        <v>1.8242119550705</v>
      </c>
    </row>
    <row r="26" customFormat="false" ht="12.8" hidden="false" customHeight="false" outlineLevel="0" collapsed="false">
      <c r="A26" s="0" t="s">
        <v>226</v>
      </c>
      <c r="B26" s="0" t="n">
        <v>3.29916024208069</v>
      </c>
      <c r="C26" s="0" t="n">
        <v>1.99095571041107</v>
      </c>
      <c r="D26" s="0" t="n">
        <v>1.93131351470947</v>
      </c>
      <c r="E26" s="0" t="n">
        <v>1.88456606864929</v>
      </c>
      <c r="F26" s="0" t="n">
        <v>1.84858524799347</v>
      </c>
      <c r="G26" s="0" t="n">
        <v>1.81961846351624</v>
      </c>
      <c r="H26" s="0" t="n">
        <v>1.7908319234848</v>
      </c>
      <c r="I26" s="0" t="n">
        <v>1.7665034532547</v>
      </c>
      <c r="J26" s="0" t="n">
        <v>1.74167382717133</v>
      </c>
      <c r="K26" s="0" t="n">
        <v>1.72002494335175</v>
      </c>
      <c r="L26" s="0" t="n">
        <v>1.69768607616425</v>
      </c>
      <c r="M26" s="0" t="n">
        <v>1.67839372158051</v>
      </c>
      <c r="N26" s="0" t="n">
        <v>1.66239845752716</v>
      </c>
      <c r="O26" s="0" t="n">
        <v>1.64869630336761</v>
      </c>
      <c r="P26" s="0" t="n">
        <v>1.63384640216827</v>
      </c>
      <c r="Q26" s="0" t="n">
        <v>1.62150931358337</v>
      </c>
      <c r="R26" s="0" t="n">
        <v>1.61003696918488</v>
      </c>
      <c r="S26" s="0" t="n">
        <v>1.59959280490875</v>
      </c>
      <c r="T26" s="0" t="n">
        <v>1.59049808979034</v>
      </c>
      <c r="U26" s="0" t="n">
        <v>1.57896733283997</v>
      </c>
      <c r="V26" s="0" t="n">
        <v>1.57023572921753</v>
      </c>
      <c r="W26" s="0" t="n">
        <v>1.56030464172363</v>
      </c>
      <c r="X26" s="0" t="n">
        <v>1.55067503452301</v>
      </c>
      <c r="Y26" s="0" t="n">
        <v>1.54055058956146</v>
      </c>
      <c r="Z26" s="0" t="n">
        <v>1.53285658359528</v>
      </c>
      <c r="AA26" s="0" t="n">
        <v>1.52494323253632</v>
      </c>
      <c r="AB26" s="0" t="n">
        <v>1.51438939571381</v>
      </c>
      <c r="AC26" s="0" t="n">
        <v>1.50625431537628</v>
      </c>
      <c r="AD26" s="0" t="n">
        <v>1.49979758262634</v>
      </c>
      <c r="AE26" s="0" t="n">
        <v>1.49313509464264</v>
      </c>
      <c r="AF26" s="0" t="n">
        <v>1.48407983779907</v>
      </c>
      <c r="AG26" s="0" t="n">
        <v>1.47795307636261</v>
      </c>
      <c r="AH26" s="0" t="n">
        <v>1.46652483940125</v>
      </c>
      <c r="AI26" s="0" t="n">
        <v>1.46366846561432</v>
      </c>
      <c r="AJ26" s="0" t="n">
        <v>1.45480942726135</v>
      </c>
      <c r="AK26" s="0" t="n">
        <v>1.44869756698608</v>
      </c>
      <c r="AL26" s="0" t="n">
        <v>1.44293808937073</v>
      </c>
      <c r="AM26" s="0" t="n">
        <v>1.43561697006226</v>
      </c>
      <c r="AN26" s="0" t="n">
        <v>1.42811870574951</v>
      </c>
      <c r="AO26" s="0" t="n">
        <v>1.42553651332855</v>
      </c>
      <c r="AP26" s="0" t="n">
        <v>1.41610455513001</v>
      </c>
      <c r="AQ26" s="0" t="n">
        <v>1.41223978996277</v>
      </c>
      <c r="AR26" s="0" t="n">
        <v>1.40734243392944</v>
      </c>
      <c r="AS26" s="0" t="n">
        <v>1.40015864372253</v>
      </c>
      <c r="AT26" s="0" t="n">
        <v>1.39335572719574</v>
      </c>
      <c r="AU26" s="0" t="n">
        <v>1.39072620868683</v>
      </c>
      <c r="AV26" s="0" t="n">
        <v>1.3885498046875</v>
      </c>
      <c r="AW26" s="0" t="n">
        <v>1.37932443618774</v>
      </c>
      <c r="AX26" s="0" t="n">
        <v>1.37665045261383</v>
      </c>
      <c r="AY26" s="0" t="n">
        <v>1.36964046955109</v>
      </c>
      <c r="AZ26" s="0" t="n">
        <v>1.36310279369354</v>
      </c>
      <c r="BA26" s="0" t="n">
        <v>1.35739278793335</v>
      </c>
      <c r="BB26" s="0" t="n">
        <v>1.35535359382629</v>
      </c>
      <c r="BC26" s="0" t="n">
        <v>1.34904599189758</v>
      </c>
      <c r="BD26" s="0" t="n">
        <v>1.34657752513886</v>
      </c>
      <c r="BE26" s="0" t="n">
        <v>1.34114897251129</v>
      </c>
      <c r="BF26" s="0" t="n">
        <v>1.33222103118896</v>
      </c>
      <c r="BG26" s="0" t="n">
        <v>1.3287034034729</v>
      </c>
      <c r="BH26" s="0" t="n">
        <v>1.31968510150909</v>
      </c>
      <c r="BI26" s="0" t="n">
        <v>1.31531965732574</v>
      </c>
      <c r="BJ26" s="0" t="n">
        <v>1.31225502490997</v>
      </c>
      <c r="BK26" s="0" t="n">
        <v>1.30411970615387</v>
      </c>
      <c r="BL26" s="0" t="n">
        <v>1.30029964447021</v>
      </c>
      <c r="BM26" s="0" t="n">
        <v>1.29500019550323</v>
      </c>
      <c r="BN26" s="0" t="n">
        <v>1.29330444335938</v>
      </c>
      <c r="BO26" s="0" t="n">
        <v>1.28837251663208</v>
      </c>
      <c r="BP26" s="0" t="n">
        <v>1.2842298746109</v>
      </c>
      <c r="BQ26" s="0" t="n">
        <v>1.27775132656097</v>
      </c>
      <c r="BR26" s="0" t="n">
        <v>1.27283322811127</v>
      </c>
      <c r="BS26" s="0" t="n">
        <v>1.2668514251709</v>
      </c>
      <c r="BT26" s="0" t="n">
        <v>1.26492714881897</v>
      </c>
      <c r="BU26" s="0" t="n">
        <v>1.25340819358826</v>
      </c>
      <c r="BV26" s="0" t="n">
        <v>1.25086772441864</v>
      </c>
      <c r="BW26" s="0" t="n">
        <v>1.24793827533722</v>
      </c>
      <c r="BX26" s="0" t="n">
        <v>1.2426290512085</v>
      </c>
      <c r="BY26" s="0" t="n">
        <v>1.23986077308655</v>
      </c>
      <c r="BZ26" s="0" t="n">
        <v>1.2335113286972</v>
      </c>
      <c r="CA26" s="0" t="n">
        <v>1.22822046279907</v>
      </c>
      <c r="CB26" s="0" t="n">
        <v>1.22124767303467</v>
      </c>
      <c r="CC26" s="0" t="n">
        <v>1.21759867668152</v>
      </c>
      <c r="CD26" s="0" t="n">
        <v>1.21152424812317</v>
      </c>
      <c r="CE26" s="0" t="n">
        <v>1.20382404327393</v>
      </c>
      <c r="CF26" s="0" t="n">
        <v>1.19990420341492</v>
      </c>
      <c r="CG26" s="0" t="n">
        <v>1.19777405261993</v>
      </c>
      <c r="CH26" s="0" t="n">
        <v>1.18925666809082</v>
      </c>
      <c r="CI26" s="0" t="n">
        <v>1.18249988555908</v>
      </c>
      <c r="CJ26" s="0" t="n">
        <v>1.17991197109222</v>
      </c>
      <c r="CK26" s="0" t="n">
        <v>1.16439437866211</v>
      </c>
      <c r="CL26" s="0" t="n">
        <v>1.16103899478912</v>
      </c>
      <c r="CM26" s="0" t="n">
        <v>1.15736770629883</v>
      </c>
      <c r="CN26" s="0" t="n">
        <v>1.15500605106354</v>
      </c>
      <c r="CO26" s="0" t="n">
        <v>1.15232038497925</v>
      </c>
      <c r="CP26" s="0" t="n">
        <v>1.14967250823975</v>
      </c>
      <c r="CQ26" s="0" t="n">
        <v>1.14437448978424</v>
      </c>
      <c r="CR26" s="0" t="n">
        <v>1.1409558057785</v>
      </c>
      <c r="CS26" s="0" t="n">
        <v>1.13952314853668</v>
      </c>
      <c r="CT26" s="0" t="n">
        <v>1.14104509353638</v>
      </c>
      <c r="CU26" s="0" t="n">
        <v>1.12718844413757</v>
      </c>
      <c r="CV26" s="0" t="n">
        <v>1.12430191040039</v>
      </c>
      <c r="CW26" s="0" t="n">
        <v>1.1230171918869</v>
      </c>
      <c r="CX26" s="0" t="n">
        <v>1.12292075157166</v>
      </c>
      <c r="CY26" s="0" t="n">
        <v>3.27479147911072</v>
      </c>
      <c r="CZ26" s="0" t="n">
        <v>1.96806359291077</v>
      </c>
      <c r="DA26" s="0" t="n">
        <v>1.90915870666504</v>
      </c>
      <c r="DB26" s="0" t="n">
        <v>1.86674237251282</v>
      </c>
      <c r="DC26" s="0" t="n">
        <v>1.83803260326386</v>
      </c>
      <c r="DD26" s="0" t="n">
        <v>1.815425157547</v>
      </c>
      <c r="DE26" s="0" t="n">
        <v>1.79221272468567</v>
      </c>
      <c r="DF26" s="0" t="n">
        <v>1.77227914333344</v>
      </c>
      <c r="DG26" s="0" t="n">
        <v>1.74894201755524</v>
      </c>
      <c r="DH26" s="0" t="n">
        <v>1.7283331155777</v>
      </c>
      <c r="DI26" s="0" t="n">
        <v>1.70769774913788</v>
      </c>
      <c r="DJ26" s="0" t="n">
        <v>1.69011652469635</v>
      </c>
      <c r="DK26" s="0" t="n">
        <v>1.67497408390045</v>
      </c>
      <c r="DL26" s="0" t="n">
        <v>1.66250574588776</v>
      </c>
      <c r="DM26" s="0" t="n">
        <v>1.65010988712311</v>
      </c>
      <c r="DN26" s="0" t="n">
        <v>1.64019668102264</v>
      </c>
      <c r="DO26" s="0" t="n">
        <v>1.63096392154694</v>
      </c>
      <c r="DP26" s="0" t="n">
        <v>1.62339305877686</v>
      </c>
      <c r="DQ26" s="0" t="n">
        <v>1.61512279510498</v>
      </c>
      <c r="DR26" s="0" t="n">
        <v>1.60762536525726</v>
      </c>
      <c r="DS26" s="0" t="n">
        <v>1.60199642181396</v>
      </c>
      <c r="DT26" s="0" t="n">
        <v>1.59444737434387</v>
      </c>
      <c r="DU26" s="0" t="n">
        <v>1.58680212497711</v>
      </c>
      <c r="DV26" s="0" t="n">
        <v>1.581174492836</v>
      </c>
      <c r="DW26" s="0" t="n">
        <v>1.57588481903076</v>
      </c>
      <c r="DX26" s="0" t="n">
        <v>1.56833696365356</v>
      </c>
      <c r="DY26" s="0" t="n">
        <v>1.56426274776459</v>
      </c>
      <c r="DZ26" s="0" t="n">
        <v>1.55943620204926</v>
      </c>
      <c r="EA26" s="0" t="n">
        <v>1.55411243438721</v>
      </c>
      <c r="EB26" s="0" t="n">
        <v>1.55200600624084</v>
      </c>
      <c r="EC26" s="0" t="n">
        <v>1.546262383461</v>
      </c>
      <c r="ED26" s="0" t="n">
        <v>1.54102087020874</v>
      </c>
      <c r="EE26" s="0" t="n">
        <v>1.53449606895447</v>
      </c>
      <c r="EF26" s="0" t="n">
        <v>1.5333743095398</v>
      </c>
      <c r="EG26" s="0" t="n">
        <v>1.52634048461914</v>
      </c>
      <c r="EH26" s="0" t="n">
        <v>1.52640092372894</v>
      </c>
      <c r="EI26" s="0" t="n">
        <v>1.52283883094788</v>
      </c>
      <c r="EJ26" s="0" t="n">
        <v>1.52055013179779</v>
      </c>
      <c r="EK26" s="0" t="n">
        <v>1.51546132564545</v>
      </c>
      <c r="EL26" s="0" t="n">
        <v>1.51609063148499</v>
      </c>
      <c r="EM26" s="0" t="n">
        <v>1.50906407833099</v>
      </c>
      <c r="EN26" s="0" t="n">
        <v>1.50617957115173</v>
      </c>
      <c r="EO26" s="0" t="n">
        <v>1.50622725486755</v>
      </c>
      <c r="EP26" s="0" t="n">
        <v>1.50238919258118</v>
      </c>
      <c r="EQ26" s="0" t="n">
        <v>1.49854338169098</v>
      </c>
      <c r="ER26" s="0" t="n">
        <v>1.50165343284607</v>
      </c>
      <c r="ES26" s="0" t="n">
        <v>1.50004851818085</v>
      </c>
      <c r="ET26" s="0" t="n">
        <v>1.49846804141998</v>
      </c>
      <c r="EU26" s="0" t="n">
        <v>1.49691045284271</v>
      </c>
      <c r="EV26" s="0" t="n">
        <v>1.49418008327484</v>
      </c>
      <c r="EW26" s="0" t="n">
        <v>1.49193036556244</v>
      </c>
      <c r="EX26" s="0" t="n">
        <v>1.49134433269501</v>
      </c>
      <c r="EY26" s="0" t="n">
        <v>1.4913158416748</v>
      </c>
      <c r="EZ26" s="0" t="n">
        <v>1.49154031276703</v>
      </c>
      <c r="FA26" s="0" t="n">
        <v>1.49170649051666</v>
      </c>
      <c r="FB26" s="0" t="n">
        <v>1.49087774753571</v>
      </c>
      <c r="FC26" s="0" t="n">
        <v>1.4854930639267</v>
      </c>
      <c r="FD26" s="0" t="n">
        <v>1.48626327514648</v>
      </c>
      <c r="FE26" s="0" t="n">
        <v>1.48080444335938</v>
      </c>
      <c r="FF26" s="0" t="n">
        <v>1.48193848133087</v>
      </c>
      <c r="FG26" s="0" t="n">
        <v>1.48461711406708</v>
      </c>
      <c r="FH26" s="0" t="n">
        <v>1.48284947872162</v>
      </c>
      <c r="FI26" s="0" t="n">
        <v>1.48011195659637</v>
      </c>
      <c r="FJ26" s="0" t="n">
        <v>1.47947216033936</v>
      </c>
      <c r="FK26" s="0" t="n">
        <v>1.47938787937164</v>
      </c>
      <c r="FL26" s="0" t="n">
        <v>1.48298704624176</v>
      </c>
      <c r="FM26" s="0" t="n">
        <v>1.47941184043884</v>
      </c>
      <c r="FN26" s="0" t="n">
        <v>1.47587847709656</v>
      </c>
      <c r="FO26" s="0" t="n">
        <v>1.47543120384216</v>
      </c>
      <c r="FP26" s="0" t="n">
        <v>1.47693741321564</v>
      </c>
      <c r="FQ26" s="0" t="n">
        <v>1.48068428039551</v>
      </c>
      <c r="FR26" s="0" t="n">
        <v>1.47659552097321</v>
      </c>
      <c r="FS26" s="0" t="n">
        <v>1.47793185710907</v>
      </c>
      <c r="FT26" s="0" t="n">
        <v>1.48398160934448</v>
      </c>
      <c r="FU26" s="0" t="n">
        <v>1.48462474346161</v>
      </c>
      <c r="FV26" s="0" t="n">
        <v>1.48769629001617</v>
      </c>
      <c r="FW26" s="0" t="n">
        <v>1.48497235774994</v>
      </c>
      <c r="FX26" s="0" t="n">
        <v>1.48765277862549</v>
      </c>
      <c r="FY26" s="0" t="n">
        <v>1.48936986923218</v>
      </c>
      <c r="FZ26" s="0" t="n">
        <v>1.49112045764923</v>
      </c>
      <c r="GA26" s="0" t="n">
        <v>1.48880660533905</v>
      </c>
      <c r="GB26" s="0" t="n">
        <v>1.48573672771454</v>
      </c>
      <c r="GC26" s="0" t="n">
        <v>1.49158227443695</v>
      </c>
      <c r="GD26" s="0" t="n">
        <v>1.49484598636627</v>
      </c>
      <c r="GE26" s="0" t="n">
        <v>1.49136292934418</v>
      </c>
      <c r="GF26" s="0" t="n">
        <v>1.48838639259338</v>
      </c>
      <c r="GG26" s="0" t="n">
        <v>1.49471366405487</v>
      </c>
      <c r="GH26" s="0" t="n">
        <v>1.48753821849823</v>
      </c>
      <c r="GI26" s="0" t="n">
        <v>1.48559427261353</v>
      </c>
      <c r="GJ26" s="0" t="n">
        <v>1.49056279659271</v>
      </c>
      <c r="GK26" s="0" t="n">
        <v>1.4935759305954</v>
      </c>
      <c r="GL26" s="0" t="n">
        <v>1.49412035942078</v>
      </c>
      <c r="GM26" s="0" t="n">
        <v>1.4960196018219</v>
      </c>
      <c r="GN26" s="0" t="n">
        <v>1.49770390987396</v>
      </c>
      <c r="GO26" s="0" t="n">
        <v>1.50522267818451</v>
      </c>
      <c r="GP26" s="0" t="n">
        <v>1.50514996051788</v>
      </c>
      <c r="GQ26" s="0" t="n">
        <v>1.51271176338196</v>
      </c>
      <c r="GR26" s="0" t="n">
        <v>1.5150294303894</v>
      </c>
      <c r="GS26" s="0" t="n">
        <v>1.51786088943481</v>
      </c>
      <c r="GT26" s="0" t="n">
        <v>1.53029358386993</v>
      </c>
      <c r="GU26" s="0" t="n">
        <v>1.53342938423157</v>
      </c>
    </row>
    <row r="27" customFormat="false" ht="12.8" hidden="false" customHeight="false" outlineLevel="0" collapsed="false">
      <c r="A27" s="0" t="s">
        <v>227</v>
      </c>
      <c r="B27" s="0" t="n">
        <v>5.06663799285889</v>
      </c>
      <c r="C27" s="0" t="n">
        <v>1.84098815917969</v>
      </c>
      <c r="D27" s="0" t="n">
        <v>1.73576617240906</v>
      </c>
      <c r="E27" s="0" t="n">
        <v>1.6633632183075</v>
      </c>
      <c r="F27" s="0" t="n">
        <v>1.60724818706512</v>
      </c>
      <c r="G27" s="0" t="n">
        <v>1.54961776733398</v>
      </c>
      <c r="H27" s="0" t="n">
        <v>1.49987435340881</v>
      </c>
      <c r="I27" s="0" t="n">
        <v>1.45922243595123</v>
      </c>
      <c r="J27" s="0" t="n">
        <v>1.4237996339798</v>
      </c>
      <c r="K27" s="0" t="n">
        <v>1.39403796195984</v>
      </c>
      <c r="L27" s="0" t="n">
        <v>1.36586356163025</v>
      </c>
      <c r="M27" s="0" t="n">
        <v>1.33417236804962</v>
      </c>
      <c r="N27" s="0" t="n">
        <v>1.30694007873535</v>
      </c>
      <c r="O27" s="0" t="n">
        <v>1.28220367431641</v>
      </c>
      <c r="P27" s="0" t="n">
        <v>1.26098477840424</v>
      </c>
      <c r="Q27" s="0" t="n">
        <v>1.23879766464233</v>
      </c>
      <c r="R27" s="0" t="n">
        <v>1.21939313411713</v>
      </c>
      <c r="S27" s="0" t="n">
        <v>1.20019590854645</v>
      </c>
      <c r="T27" s="0" t="n">
        <v>1.18204021453857</v>
      </c>
      <c r="U27" s="0" t="n">
        <v>1.16383469104767</v>
      </c>
      <c r="V27" s="0" t="n">
        <v>1.14497601985931</v>
      </c>
      <c r="W27" s="0" t="n">
        <v>1.12619960308075</v>
      </c>
      <c r="X27" s="0" t="n">
        <v>1.10823595523834</v>
      </c>
      <c r="Y27" s="0" t="n">
        <v>1.0905739068985</v>
      </c>
      <c r="Z27" s="0" t="n">
        <v>1.07323741912842</v>
      </c>
      <c r="AA27" s="0" t="n">
        <v>1.05534708499908</v>
      </c>
      <c r="AB27" s="0" t="n">
        <v>1.0389438867569</v>
      </c>
      <c r="AC27" s="0" t="n">
        <v>1.02227449417114</v>
      </c>
      <c r="AD27" s="0" t="n">
        <v>1.00683391094208</v>
      </c>
      <c r="AE27" s="0" t="n">
        <v>0.991240441799164</v>
      </c>
      <c r="AF27" s="0" t="n">
        <v>0.976449608802795</v>
      </c>
      <c r="AG27" s="0" t="n">
        <v>0.961728870868683</v>
      </c>
      <c r="AH27" s="0" t="n">
        <v>0.948221921920776</v>
      </c>
      <c r="AI27" s="0" t="n">
        <v>0.935343444347382</v>
      </c>
      <c r="AJ27" s="0" t="n">
        <v>0.922419667243958</v>
      </c>
      <c r="AK27" s="0" t="n">
        <v>0.909090101718903</v>
      </c>
      <c r="AL27" s="0" t="n">
        <v>0.898727536201477</v>
      </c>
      <c r="AM27" s="0" t="n">
        <v>0.886963844299316</v>
      </c>
      <c r="AN27" s="0" t="n">
        <v>0.876380920410156</v>
      </c>
      <c r="AO27" s="0" t="n">
        <v>0.866093099117279</v>
      </c>
      <c r="AP27" s="0" t="n">
        <v>0.858018100261688</v>
      </c>
      <c r="AQ27" s="0" t="n">
        <v>0.848194539546967</v>
      </c>
      <c r="AR27" s="0" t="n">
        <v>0.838677763938904</v>
      </c>
      <c r="AS27" s="0" t="n">
        <v>0.828168153762817</v>
      </c>
      <c r="AT27" s="0" t="n">
        <v>0.81941956281662</v>
      </c>
      <c r="AU27" s="0" t="n">
        <v>0.809332311153412</v>
      </c>
      <c r="AV27" s="0" t="n">
        <v>0.800030112266541</v>
      </c>
      <c r="AW27" s="0" t="n">
        <v>0.792672514915466</v>
      </c>
      <c r="AX27" s="0" t="n">
        <v>0.785266220569611</v>
      </c>
      <c r="AY27" s="0" t="n">
        <v>0.778349161148071</v>
      </c>
      <c r="AZ27" s="0" t="n">
        <v>0.767936110496521</v>
      </c>
      <c r="BA27" s="0" t="n">
        <v>0.760259866714478</v>
      </c>
      <c r="BB27" s="0" t="n">
        <v>0.755360543727875</v>
      </c>
      <c r="BC27" s="0" t="n">
        <v>0.746659934520721</v>
      </c>
      <c r="BD27" s="0" t="n">
        <v>0.740898430347443</v>
      </c>
      <c r="BE27" s="0" t="n">
        <v>0.733271360397339</v>
      </c>
      <c r="BF27" s="0" t="n">
        <v>0.726462066173553</v>
      </c>
      <c r="BG27" s="0" t="n">
        <v>0.719223737716675</v>
      </c>
      <c r="BH27" s="0" t="n">
        <v>0.708790957927704</v>
      </c>
      <c r="BI27" s="0" t="n">
        <v>0.700073540210724</v>
      </c>
      <c r="BJ27" s="0" t="n">
        <v>0.695161581039429</v>
      </c>
      <c r="BK27" s="0" t="n">
        <v>0.687969386577606</v>
      </c>
      <c r="BL27" s="0" t="n">
        <v>0.681822538375855</v>
      </c>
      <c r="BM27" s="0" t="n">
        <v>0.6740882396698</v>
      </c>
      <c r="BN27" s="0" t="n">
        <v>0.663607656955719</v>
      </c>
      <c r="BO27" s="0" t="n">
        <v>0.655150055885315</v>
      </c>
      <c r="BP27" s="0" t="n">
        <v>0.651405036449432</v>
      </c>
      <c r="BQ27" s="0" t="n">
        <v>0.641295075416565</v>
      </c>
      <c r="BR27" s="0" t="n">
        <v>0.637701511383057</v>
      </c>
      <c r="BS27" s="0" t="n">
        <v>0.64442104101181</v>
      </c>
      <c r="BT27" s="0" t="n">
        <v>0.653814673423767</v>
      </c>
      <c r="BU27" s="0" t="n">
        <v>0.643283724784851</v>
      </c>
      <c r="BV27" s="0" t="n">
        <v>0.673490822315216</v>
      </c>
      <c r="BW27" s="0" t="n">
        <v>0.663140296936035</v>
      </c>
      <c r="BX27" s="0" t="n">
        <v>0.564813852310181</v>
      </c>
      <c r="BY27" s="0" t="n">
        <v>0.643145620822907</v>
      </c>
      <c r="BZ27" s="0" t="n">
        <v>0.52087676525116</v>
      </c>
      <c r="CA27" s="0" t="n">
        <v>0.53303325176239</v>
      </c>
      <c r="CB27" s="0" t="n">
        <v>0.510847270488739</v>
      </c>
      <c r="CC27" s="0" t="n">
        <v>0.51534104347229</v>
      </c>
      <c r="CD27" s="0" t="n">
        <v>0.512479901313782</v>
      </c>
      <c r="CE27" s="0" t="n">
        <v>0.476960211992264</v>
      </c>
      <c r="CF27" s="0" t="n">
        <v>0.463725984096527</v>
      </c>
      <c r="CG27" s="0" t="n">
        <v>0.46029743552208</v>
      </c>
      <c r="CH27" s="0" t="n">
        <v>0.451915740966797</v>
      </c>
      <c r="CI27" s="0" t="n">
        <v>0.443174451589584</v>
      </c>
      <c r="CJ27" s="0" t="n">
        <v>0.44449856877327</v>
      </c>
      <c r="CK27" s="0" t="n">
        <v>0.450321465730667</v>
      </c>
      <c r="CL27" s="0" t="n">
        <v>0.45725628733635</v>
      </c>
      <c r="CM27" s="0" t="n">
        <v>0.461346566677094</v>
      </c>
      <c r="CN27" s="0" t="n">
        <v>0.456283211708069</v>
      </c>
      <c r="CO27" s="0" t="n">
        <v>0.449833005666733</v>
      </c>
      <c r="CP27" s="0" t="n">
        <v>0.434376955032349</v>
      </c>
      <c r="CQ27" s="0" t="n">
        <v>0.410355091094971</v>
      </c>
      <c r="CR27" s="0" t="n">
        <v>0.584724187850952</v>
      </c>
      <c r="CS27" s="0" t="n">
        <v>1.07551777362823</v>
      </c>
      <c r="CT27" s="0" t="n">
        <v>0.62226790189743</v>
      </c>
      <c r="CU27" s="0" t="n">
        <v>0.633567750453949</v>
      </c>
      <c r="CV27" s="0" t="n">
        <v>0.484359622001648</v>
      </c>
      <c r="CW27" s="0" t="n">
        <v>0.421989232301712</v>
      </c>
      <c r="CX27" s="0" t="n">
        <v>0.4168541431427</v>
      </c>
      <c r="CY27" s="0" t="n">
        <v>4.98792791366577</v>
      </c>
      <c r="CZ27" s="0" t="n">
        <v>1.86159574985504</v>
      </c>
      <c r="DA27" s="0" t="n">
        <v>1.7607456445694</v>
      </c>
      <c r="DB27" s="0" t="n">
        <v>1.69768273830414</v>
      </c>
      <c r="DC27" s="0" t="n">
        <v>1.6509622335434</v>
      </c>
      <c r="DD27" s="0" t="n">
        <v>1.60501706600189</v>
      </c>
      <c r="DE27" s="0" t="n">
        <v>1.56849682331085</v>
      </c>
      <c r="DF27" s="0" t="n">
        <v>1.5429744720459</v>
      </c>
      <c r="DG27" s="0" t="n">
        <v>1.52382278442383</v>
      </c>
      <c r="DH27" s="0" t="n">
        <v>1.51279330253601</v>
      </c>
      <c r="DI27" s="0" t="n">
        <v>1.50341320037842</v>
      </c>
      <c r="DJ27" s="0" t="n">
        <v>1.49165642261505</v>
      </c>
      <c r="DK27" s="0" t="n">
        <v>1.48461771011353</v>
      </c>
      <c r="DL27" s="0" t="n">
        <v>1.47995555400848</v>
      </c>
      <c r="DM27" s="0" t="n">
        <v>1.47630763053894</v>
      </c>
      <c r="DN27" s="0" t="n">
        <v>1.47149693965912</v>
      </c>
      <c r="DO27" s="0" t="n">
        <v>1.46908986568451</v>
      </c>
      <c r="DP27" s="0" t="n">
        <v>1.46587896347046</v>
      </c>
      <c r="DQ27" s="0" t="n">
        <v>1.46467256546021</v>
      </c>
      <c r="DR27" s="0" t="n">
        <v>1.46493124961853</v>
      </c>
      <c r="DS27" s="0" t="n">
        <v>1.46279048919678</v>
      </c>
      <c r="DT27" s="0" t="n">
        <v>1.46174395084381</v>
      </c>
      <c r="DU27" s="0" t="n">
        <v>1.46078872680664</v>
      </c>
      <c r="DV27" s="0" t="n">
        <v>1.46131777763367</v>
      </c>
      <c r="DW27" s="0" t="n">
        <v>1.46404922008514</v>
      </c>
      <c r="DX27" s="0" t="n">
        <v>1.46795642375946</v>
      </c>
      <c r="DY27" s="0" t="n">
        <v>1.47416579723358</v>
      </c>
      <c r="DZ27" s="0" t="n">
        <v>1.48325407505035</v>
      </c>
      <c r="EA27" s="0" t="n">
        <v>1.49287688732147</v>
      </c>
      <c r="EB27" s="0" t="n">
        <v>1.5041675567627</v>
      </c>
      <c r="EC27" s="0" t="n">
        <v>1.51677119731903</v>
      </c>
      <c r="ED27" s="0" t="n">
        <v>1.53052139282227</v>
      </c>
      <c r="EE27" s="0" t="n">
        <v>1.54755043983459</v>
      </c>
      <c r="EF27" s="0" t="n">
        <v>1.56344544887543</v>
      </c>
      <c r="EG27" s="0" t="n">
        <v>1.57835066318512</v>
      </c>
      <c r="EH27" s="0" t="n">
        <v>1.59204471111298</v>
      </c>
      <c r="EI27" s="0" t="n">
        <v>1.61122190952301</v>
      </c>
      <c r="EJ27" s="0" t="n">
        <v>1.62630295753479</v>
      </c>
      <c r="EK27" s="0" t="n">
        <v>1.64698624610901</v>
      </c>
      <c r="EL27" s="0" t="n">
        <v>1.66668248176575</v>
      </c>
      <c r="EM27" s="0" t="n">
        <v>1.69063949584961</v>
      </c>
      <c r="EN27" s="0" t="n">
        <v>1.71237123012543</v>
      </c>
      <c r="EO27" s="0" t="n">
        <v>1.73444104194641</v>
      </c>
      <c r="EP27" s="0" t="n">
        <v>1.76161849498749</v>
      </c>
      <c r="EQ27" s="0" t="n">
        <v>1.78992652893066</v>
      </c>
      <c r="ER27" s="0" t="n">
        <v>1.81747937202454</v>
      </c>
      <c r="ES27" s="0" t="n">
        <v>1.84507846832275</v>
      </c>
      <c r="ET27" s="0" t="n">
        <v>1.873743891716</v>
      </c>
      <c r="EU27" s="0" t="n">
        <v>1.90367662906647</v>
      </c>
      <c r="EV27" s="0" t="n">
        <v>1.94134509563446</v>
      </c>
      <c r="EW27" s="0" t="n">
        <v>1.97598576545715</v>
      </c>
      <c r="EX27" s="0" t="n">
        <v>2.02271437644958</v>
      </c>
      <c r="EY27" s="0" t="n">
        <v>2.07126784324646</v>
      </c>
      <c r="EZ27" s="0" t="n">
        <v>2.12246298789978</v>
      </c>
      <c r="FA27" s="0" t="n">
        <v>2.18037152290344</v>
      </c>
      <c r="FB27" s="0" t="n">
        <v>2.22872185707092</v>
      </c>
      <c r="FC27" s="0" t="n">
        <v>2.27317309379578</v>
      </c>
      <c r="FD27" s="0" t="n">
        <v>2.32074999809265</v>
      </c>
      <c r="FE27" s="0" t="n">
        <v>2.36435294151306</v>
      </c>
      <c r="FF27" s="0" t="n">
        <v>2.41469359397888</v>
      </c>
      <c r="FG27" s="0" t="n">
        <v>2.4591920375824</v>
      </c>
      <c r="FH27" s="0" t="n">
        <v>2.50868272781372</v>
      </c>
      <c r="FI27" s="0" t="n">
        <v>2.55997967720032</v>
      </c>
      <c r="FJ27" s="0" t="n">
        <v>2.59943771362305</v>
      </c>
      <c r="FK27" s="0" t="n">
        <v>2.66269946098328</v>
      </c>
      <c r="FL27" s="0" t="n">
        <v>2.71588706970215</v>
      </c>
      <c r="FM27" s="0" t="n">
        <v>2.77783584594727</v>
      </c>
      <c r="FN27" s="0" t="n">
        <v>2.75580644607544</v>
      </c>
      <c r="FO27" s="0" t="n">
        <v>2.86106085777283</v>
      </c>
      <c r="FP27" s="0" t="n">
        <v>3.01323390007019</v>
      </c>
      <c r="FQ27" s="0" t="n">
        <v>3.07547807693481</v>
      </c>
      <c r="FR27" s="0" t="n">
        <v>3.07107496261597</v>
      </c>
      <c r="FS27" s="0" t="n">
        <v>3.0622034072876</v>
      </c>
      <c r="FT27" s="0" t="n">
        <v>3.10240411758423</v>
      </c>
      <c r="FU27" s="0" t="n">
        <v>2.98858261108398</v>
      </c>
      <c r="FV27" s="0" t="n">
        <v>3.07697892189026</v>
      </c>
      <c r="FW27" s="0" t="n">
        <v>2.78235721588135</v>
      </c>
      <c r="FX27" s="0" t="n">
        <v>2.99512076377869</v>
      </c>
      <c r="FY27" s="0" t="n">
        <v>2.85624217987061</v>
      </c>
      <c r="FZ27" s="0" t="n">
        <v>2.93965220451355</v>
      </c>
      <c r="GA27" s="0" t="n">
        <v>2.89828610420227</v>
      </c>
      <c r="GB27" s="0" t="n">
        <v>2.88156652450562</v>
      </c>
      <c r="GC27" s="0" t="n">
        <v>2.90620946884155</v>
      </c>
      <c r="GD27" s="0" t="n">
        <v>2.9325065612793</v>
      </c>
      <c r="GE27" s="0" t="n">
        <v>2.97479796409607</v>
      </c>
      <c r="GF27" s="0" t="n">
        <v>3.00883936882019</v>
      </c>
      <c r="GG27" s="0" t="n">
        <v>3.05024576187134</v>
      </c>
      <c r="GH27" s="0" t="n">
        <v>3.08612275123596</v>
      </c>
      <c r="GI27" s="0" t="n">
        <v>3.13158202171326</v>
      </c>
      <c r="GJ27" s="0" t="n">
        <v>3.16006255149841</v>
      </c>
      <c r="GK27" s="0" t="n">
        <v>3.17954158782959</v>
      </c>
      <c r="GL27" s="0" t="n">
        <v>3.20162653923035</v>
      </c>
      <c r="GM27" s="0" t="n">
        <v>3.22503137588501</v>
      </c>
      <c r="GN27" s="0" t="n">
        <v>3.19983553886414</v>
      </c>
      <c r="GO27" s="0" t="n">
        <v>3.25045323371887</v>
      </c>
      <c r="GP27" s="0" t="n">
        <v>3.80150580406189</v>
      </c>
      <c r="GQ27" s="0" t="n">
        <v>3.1685426235199</v>
      </c>
      <c r="GR27" s="0" t="n">
        <v>3.32396864891052</v>
      </c>
      <c r="GS27" s="0" t="n">
        <v>3.20748519897461</v>
      </c>
      <c r="GT27" s="0" t="n">
        <v>3.23220682144165</v>
      </c>
      <c r="GU27" s="0" t="n">
        <v>3.2300717830658</v>
      </c>
    </row>
    <row r="28" customFormat="false" ht="12.8" hidden="false" customHeight="false" outlineLevel="0" collapsed="false">
      <c r="A28" s="0" t="s">
        <v>228</v>
      </c>
      <c r="B28" s="0" t="n">
        <v>7.30983686447144</v>
      </c>
      <c r="C28" s="0" t="n">
        <v>2.01091313362122</v>
      </c>
      <c r="D28" s="0" t="n">
        <v>1.94272446632385</v>
      </c>
      <c r="E28" s="0" t="n">
        <v>1.8802170753479</v>
      </c>
      <c r="F28" s="0" t="n">
        <v>1.82465875148773</v>
      </c>
      <c r="G28" s="0" t="n">
        <v>1.78271555900574</v>
      </c>
      <c r="H28" s="0" t="n">
        <v>1.75497734546661</v>
      </c>
      <c r="I28" s="0" t="n">
        <v>1.73526883125305</v>
      </c>
      <c r="J28" s="0" t="n">
        <v>1.720498919487</v>
      </c>
      <c r="K28" s="0" t="n">
        <v>1.70859110355377</v>
      </c>
      <c r="L28" s="0" t="n">
        <v>1.69853115081787</v>
      </c>
      <c r="M28" s="0" t="n">
        <v>1.6895067691803</v>
      </c>
      <c r="N28" s="0" t="n">
        <v>1.6811136007309</v>
      </c>
      <c r="O28" s="0" t="n">
        <v>1.67328584194183</v>
      </c>
      <c r="P28" s="0" t="n">
        <v>1.66592311859131</v>
      </c>
      <c r="Q28" s="0" t="n">
        <v>1.65854382514954</v>
      </c>
      <c r="R28" s="0" t="n">
        <v>1.65132057666779</v>
      </c>
      <c r="S28" s="0" t="n">
        <v>1.64425444602966</v>
      </c>
      <c r="T28" s="0" t="n">
        <v>1.63718128204346</v>
      </c>
      <c r="U28" s="0" t="n">
        <v>1.63024461269379</v>
      </c>
      <c r="V28" s="0" t="n">
        <v>1.62353432178497</v>
      </c>
      <c r="W28" s="0" t="n">
        <v>1.61677503585815</v>
      </c>
      <c r="X28" s="0" t="n">
        <v>1.60994267463684</v>
      </c>
      <c r="Y28" s="0" t="n">
        <v>1.60332000255585</v>
      </c>
      <c r="Z28" s="0" t="n">
        <v>1.59688627719879</v>
      </c>
      <c r="AA28" s="0" t="n">
        <v>1.59049046039581</v>
      </c>
      <c r="AB28" s="0" t="n">
        <v>1.584099650383</v>
      </c>
      <c r="AC28" s="0" t="n">
        <v>1.57779443264008</v>
      </c>
      <c r="AD28" s="0" t="n">
        <v>1.57157444953918</v>
      </c>
      <c r="AE28" s="0" t="n">
        <v>1.56547427177429</v>
      </c>
      <c r="AF28" s="0" t="n">
        <v>1.55954217910767</v>
      </c>
      <c r="AG28" s="0" t="n">
        <v>1.55367398262024</v>
      </c>
      <c r="AH28" s="0" t="n">
        <v>1.54791402816772</v>
      </c>
      <c r="AI28" s="0" t="n">
        <v>1.54224669933319</v>
      </c>
      <c r="AJ28" s="0" t="n">
        <v>1.53702664375305</v>
      </c>
      <c r="AK28" s="0" t="n">
        <v>1.53174066543579</v>
      </c>
      <c r="AL28" s="0" t="n">
        <v>1.52658915519714</v>
      </c>
      <c r="AM28" s="0" t="n">
        <v>1.52163815498352</v>
      </c>
      <c r="AN28" s="0" t="n">
        <v>1.51676452159882</v>
      </c>
      <c r="AO28" s="0" t="n">
        <v>1.51213467121124</v>
      </c>
      <c r="AP28" s="0" t="n">
        <v>1.50750684738159</v>
      </c>
      <c r="AQ28" s="0" t="n">
        <v>1.50313651561737</v>
      </c>
      <c r="AR28" s="0" t="n">
        <v>1.49876594543457</v>
      </c>
      <c r="AS28" s="0" t="n">
        <v>1.49470949172974</v>
      </c>
      <c r="AT28" s="0" t="n">
        <v>1.49067676067352</v>
      </c>
      <c r="AU28" s="0" t="n">
        <v>1.48683679103851</v>
      </c>
      <c r="AV28" s="0" t="n">
        <v>1.48311531543732</v>
      </c>
      <c r="AW28" s="0" t="n">
        <v>1.47967112064362</v>
      </c>
      <c r="AX28" s="0" t="n">
        <v>1.47618281841278</v>
      </c>
      <c r="AY28" s="0" t="n">
        <v>1.47274124622345</v>
      </c>
      <c r="AZ28" s="0" t="n">
        <v>1.46935820579529</v>
      </c>
      <c r="BA28" s="0" t="n">
        <v>1.46603572368622</v>
      </c>
      <c r="BB28" s="0" t="n">
        <v>1.46275770664215</v>
      </c>
      <c r="BC28" s="0" t="n">
        <v>1.4597076177597</v>
      </c>
      <c r="BD28" s="0" t="n">
        <v>1.45671272277832</v>
      </c>
      <c r="BE28" s="0" t="n">
        <v>1.45369458198547</v>
      </c>
      <c r="BF28" s="0" t="n">
        <v>1.45103561878204</v>
      </c>
      <c r="BG28" s="0" t="n">
        <v>1.44800114631653</v>
      </c>
      <c r="BH28" s="0" t="n">
        <v>1.44539141654968</v>
      </c>
      <c r="BI28" s="0" t="n">
        <v>1.44267416000366</v>
      </c>
      <c r="BJ28" s="0" t="n">
        <v>1.44009912014008</v>
      </c>
      <c r="BK28" s="0" t="n">
        <v>1.43774473667145</v>
      </c>
      <c r="BL28" s="0" t="n">
        <v>1.43511629104614</v>
      </c>
      <c r="BM28" s="0" t="n">
        <v>1.43284320831299</v>
      </c>
      <c r="BN28" s="0" t="n">
        <v>1.43026602268219</v>
      </c>
      <c r="BO28" s="0" t="n">
        <v>1.42769968509674</v>
      </c>
      <c r="BP28" s="0" t="n">
        <v>1.42529821395874</v>
      </c>
      <c r="BQ28" s="0" t="n">
        <v>1.42299401760101</v>
      </c>
      <c r="BR28" s="0" t="n">
        <v>1.42076230049133</v>
      </c>
      <c r="BS28" s="0" t="n">
        <v>1.41851735115051</v>
      </c>
      <c r="BT28" s="0" t="n">
        <v>1.41628527641296</v>
      </c>
      <c r="BU28" s="0" t="n">
        <v>1.4140282869339</v>
      </c>
      <c r="BV28" s="0" t="n">
        <v>1.41184723377228</v>
      </c>
      <c r="BW28" s="0" t="n">
        <v>1.4098653793335</v>
      </c>
      <c r="BX28" s="0" t="n">
        <v>1.40768432617188</v>
      </c>
      <c r="BY28" s="0" t="n">
        <v>1.40564250946045</v>
      </c>
      <c r="BZ28" s="0" t="n">
        <v>1.40359699726105</v>
      </c>
      <c r="CA28" s="0" t="n">
        <v>1.40145885944366</v>
      </c>
      <c r="CB28" s="0" t="n">
        <v>1.39939880371094</v>
      </c>
      <c r="CC28" s="0" t="n">
        <v>1.39736700057983</v>
      </c>
      <c r="CD28" s="0" t="n">
        <v>1.39523637294769</v>
      </c>
      <c r="CE28" s="0" t="n">
        <v>1.39329743385315</v>
      </c>
      <c r="CF28" s="0" t="n">
        <v>1.39142870903015</v>
      </c>
      <c r="CG28" s="0" t="n">
        <v>1.38941872119904</v>
      </c>
      <c r="CH28" s="0" t="n">
        <v>1.38759171962738</v>
      </c>
      <c r="CI28" s="0" t="n">
        <v>1.38593709468842</v>
      </c>
      <c r="CJ28" s="0" t="n">
        <v>1.38414168357849</v>
      </c>
      <c r="CK28" s="0" t="n">
        <v>1.3823139667511</v>
      </c>
      <c r="CL28" s="0" t="n">
        <v>1.38061261177063</v>
      </c>
      <c r="CM28" s="0" t="n">
        <v>1.37877058982849</v>
      </c>
      <c r="CN28" s="0" t="n">
        <v>1.37713468074799</v>
      </c>
      <c r="CO28" s="0" t="n">
        <v>1.37519490718842</v>
      </c>
      <c r="CP28" s="0" t="n">
        <v>1.37353777885437</v>
      </c>
      <c r="CQ28" s="0" t="n">
        <v>1.37162852287292</v>
      </c>
      <c r="CR28" s="0" t="n">
        <v>1.36991846561432</v>
      </c>
      <c r="CS28" s="0" t="n">
        <v>1.36826694011688</v>
      </c>
      <c r="CT28" s="0" t="n">
        <v>1.36683750152588</v>
      </c>
      <c r="CU28" s="0" t="n">
        <v>1.36524176597595</v>
      </c>
      <c r="CV28" s="0" t="n">
        <v>1.36376702785492</v>
      </c>
      <c r="CW28" s="0" t="n">
        <v>1.36219012737274</v>
      </c>
      <c r="CX28" s="0" t="n">
        <v>1.36062598228455</v>
      </c>
      <c r="CY28" s="0" t="n">
        <v>7.06235504150391</v>
      </c>
      <c r="CZ28" s="0" t="n">
        <v>1.99853265285492</v>
      </c>
      <c r="DA28" s="0" t="n">
        <v>1.9264497756958</v>
      </c>
      <c r="DB28" s="0" t="n">
        <v>1.86843228340149</v>
      </c>
      <c r="DC28" s="0" t="n">
        <v>1.81633973121643</v>
      </c>
      <c r="DD28" s="0" t="n">
        <v>1.77631604671478</v>
      </c>
      <c r="DE28" s="0" t="n">
        <v>1.74852526187897</v>
      </c>
      <c r="DF28" s="0" t="n">
        <v>1.72830855846405</v>
      </c>
      <c r="DG28" s="0" t="n">
        <v>1.713174700737</v>
      </c>
      <c r="DH28" s="0" t="n">
        <v>1.70141565799713</v>
      </c>
      <c r="DI28" s="0" t="n">
        <v>1.69189035892487</v>
      </c>
      <c r="DJ28" s="0" t="n">
        <v>1.68378925323486</v>
      </c>
      <c r="DK28" s="0" t="n">
        <v>1.67670667171478</v>
      </c>
      <c r="DL28" s="0" t="n">
        <v>1.67057549953461</v>
      </c>
      <c r="DM28" s="0" t="n">
        <v>1.66514360904694</v>
      </c>
      <c r="DN28" s="0" t="n">
        <v>1.66037619113922</v>
      </c>
      <c r="DO28" s="0" t="n">
        <v>1.65582311153412</v>
      </c>
      <c r="DP28" s="0" t="n">
        <v>1.65157353878021</v>
      </c>
      <c r="DQ28" s="0" t="n">
        <v>1.64749932289124</v>
      </c>
      <c r="DR28" s="0" t="n">
        <v>1.64335238933563</v>
      </c>
      <c r="DS28" s="0" t="n">
        <v>1.6393951177597</v>
      </c>
      <c r="DT28" s="0" t="n">
        <v>1.63518142700195</v>
      </c>
      <c r="DU28" s="0" t="n">
        <v>1.63061714172363</v>
      </c>
      <c r="DV28" s="0" t="n">
        <v>1.62605655193329</v>
      </c>
      <c r="DW28" s="0" t="n">
        <v>1.62149655818939</v>
      </c>
      <c r="DX28" s="0" t="n">
        <v>1.61674249172211</v>
      </c>
      <c r="DY28" s="0" t="n">
        <v>1.61192882061005</v>
      </c>
      <c r="DZ28" s="0" t="n">
        <v>1.6072371006012</v>
      </c>
      <c r="EA28" s="0" t="n">
        <v>1.60250377655029</v>
      </c>
      <c r="EB28" s="0" t="n">
        <v>1.59783828258514</v>
      </c>
      <c r="EC28" s="0" t="n">
        <v>1.59304225444794</v>
      </c>
      <c r="ED28" s="0" t="n">
        <v>1.58843457698822</v>
      </c>
      <c r="EE28" s="0" t="n">
        <v>1.58405470848084</v>
      </c>
      <c r="EF28" s="0" t="n">
        <v>1.57984864711761</v>
      </c>
      <c r="EG28" s="0" t="n">
        <v>1.57606863975525</v>
      </c>
      <c r="EH28" s="0" t="n">
        <v>1.57220864295959</v>
      </c>
      <c r="EI28" s="0" t="n">
        <v>1.56887328624725</v>
      </c>
      <c r="EJ28" s="0" t="n">
        <v>1.56531810760498</v>
      </c>
      <c r="EK28" s="0" t="n">
        <v>1.56176340579987</v>
      </c>
      <c r="EL28" s="0" t="n">
        <v>1.5587500333786</v>
      </c>
      <c r="EM28" s="0" t="n">
        <v>1.55542266368866</v>
      </c>
      <c r="EN28" s="0" t="n">
        <v>1.55247700214386</v>
      </c>
      <c r="EO28" s="0" t="n">
        <v>1.54936051368713</v>
      </c>
      <c r="EP28" s="0" t="n">
        <v>1.54662704467773</v>
      </c>
      <c r="EQ28" s="0" t="n">
        <v>1.54417335987091</v>
      </c>
      <c r="ER28" s="0" t="n">
        <v>1.54137349128723</v>
      </c>
      <c r="ES28" s="0" t="n">
        <v>1.53885042667389</v>
      </c>
      <c r="ET28" s="0" t="n">
        <v>1.5366348028183</v>
      </c>
      <c r="EU28" s="0" t="n">
        <v>1.53447580337524</v>
      </c>
      <c r="EV28" s="0" t="n">
        <v>1.53238868713379</v>
      </c>
      <c r="EW28" s="0" t="n">
        <v>1.53005874156952</v>
      </c>
      <c r="EX28" s="0" t="n">
        <v>1.52816593647003</v>
      </c>
      <c r="EY28" s="0" t="n">
        <v>1.52611434459686</v>
      </c>
      <c r="EZ28" s="0" t="n">
        <v>1.52439939975739</v>
      </c>
      <c r="FA28" s="0" t="n">
        <v>1.52276563644409</v>
      </c>
      <c r="FB28" s="0" t="n">
        <v>1.52100157737732</v>
      </c>
      <c r="FC28" s="0" t="n">
        <v>1.51978814601898</v>
      </c>
      <c r="FD28" s="0" t="n">
        <v>1.51792371273041</v>
      </c>
      <c r="FE28" s="0" t="n">
        <v>1.51626813411713</v>
      </c>
      <c r="FF28" s="0" t="n">
        <v>1.51504325866699</v>
      </c>
      <c r="FG28" s="0" t="n">
        <v>1.51338374614716</v>
      </c>
      <c r="FH28" s="0" t="n">
        <v>1.51218688488007</v>
      </c>
      <c r="FI28" s="0" t="n">
        <v>1.51113021373749</v>
      </c>
      <c r="FJ28" s="0" t="n">
        <v>1.50985753536224</v>
      </c>
      <c r="FK28" s="0" t="n">
        <v>1.50863182544708</v>
      </c>
      <c r="FL28" s="0" t="n">
        <v>1.50750529766083</v>
      </c>
      <c r="FM28" s="0" t="n">
        <v>1.50656759738922</v>
      </c>
      <c r="FN28" s="0" t="n">
        <v>1.50564920902252</v>
      </c>
      <c r="FO28" s="0" t="n">
        <v>1.50468039512634</v>
      </c>
      <c r="FP28" s="0" t="n">
        <v>1.50372409820557</v>
      </c>
      <c r="FQ28" s="0" t="n">
        <v>1.50267565250397</v>
      </c>
      <c r="FR28" s="0" t="n">
        <v>1.50127422809601</v>
      </c>
      <c r="FS28" s="0" t="n">
        <v>1.50052809715271</v>
      </c>
      <c r="FT28" s="0" t="n">
        <v>1.4993884563446</v>
      </c>
      <c r="FU28" s="0" t="n">
        <v>1.49872827529907</v>
      </c>
      <c r="FV28" s="0" t="n">
        <v>1.49780738353729</v>
      </c>
      <c r="FW28" s="0" t="n">
        <v>1.49717676639557</v>
      </c>
      <c r="FX28" s="0" t="n">
        <v>1.49640655517578</v>
      </c>
      <c r="FY28" s="0" t="n">
        <v>1.49557638168335</v>
      </c>
      <c r="FZ28" s="0" t="n">
        <v>1.49494075775146</v>
      </c>
      <c r="GA28" s="0" t="n">
        <v>1.49404895305634</v>
      </c>
      <c r="GB28" s="0" t="n">
        <v>1.49343860149384</v>
      </c>
      <c r="GC28" s="0" t="n">
        <v>1.49266517162323</v>
      </c>
      <c r="GD28" s="0" t="n">
        <v>1.49181175231934</v>
      </c>
      <c r="GE28" s="0" t="n">
        <v>1.49136769771576</v>
      </c>
      <c r="GF28" s="0" t="n">
        <v>1.490926861763</v>
      </c>
      <c r="GG28" s="0" t="n">
        <v>1.49053561687469</v>
      </c>
      <c r="GH28" s="0" t="n">
        <v>1.48999893665314</v>
      </c>
      <c r="GI28" s="0" t="n">
        <v>1.48952543735504</v>
      </c>
      <c r="GJ28" s="0" t="n">
        <v>1.48885762691498</v>
      </c>
      <c r="GK28" s="0" t="n">
        <v>1.48864328861237</v>
      </c>
      <c r="GL28" s="0" t="n">
        <v>1.48806130886078</v>
      </c>
      <c r="GM28" s="0" t="n">
        <v>1.48773193359375</v>
      </c>
      <c r="GN28" s="0" t="n">
        <v>1.48712766170502</v>
      </c>
      <c r="GO28" s="0" t="n">
        <v>1.48688304424286</v>
      </c>
      <c r="GP28" s="0" t="n">
        <v>1.486536860466</v>
      </c>
      <c r="GQ28" s="0" t="n">
        <v>1.48654544353485</v>
      </c>
      <c r="GR28" s="0" t="n">
        <v>1.48626255989075</v>
      </c>
      <c r="GS28" s="0" t="n">
        <v>1.48591876029968</v>
      </c>
      <c r="GT28" s="0" t="n">
        <v>1.48550248146057</v>
      </c>
      <c r="GU28" s="0" t="n">
        <v>1.48494911193848</v>
      </c>
    </row>
    <row r="29" customFormat="false" ht="12.8" hidden="false" customHeight="false" outlineLevel="0" collapsed="false">
      <c r="A29" s="0" t="s">
        <v>218</v>
      </c>
      <c r="B29" s="0" t="n">
        <v>3.07797074317932</v>
      </c>
      <c r="C29" s="0" t="n">
        <v>2.9680655002594</v>
      </c>
      <c r="D29" s="0" t="n">
        <v>2.87528872489929</v>
      </c>
      <c r="E29" s="0" t="n">
        <v>2.79430842399597</v>
      </c>
      <c r="F29" s="0" t="n">
        <v>2.72279691696167</v>
      </c>
      <c r="G29" s="0" t="n">
        <v>2.65917229652405</v>
      </c>
      <c r="H29" s="0" t="n">
        <v>2.6023416519165</v>
      </c>
      <c r="I29" s="0" t="n">
        <v>2.55153870582581</v>
      </c>
      <c r="J29" s="0" t="n">
        <v>2.50620985031128</v>
      </c>
      <c r="K29" s="0" t="n">
        <v>2.46593761444092</v>
      </c>
      <c r="L29" s="0" t="n">
        <v>2.43038892745972</v>
      </c>
      <c r="M29" s="0" t="n">
        <v>2.39926505088806</v>
      </c>
      <c r="N29" s="0" t="n">
        <v>2.37226247787476</v>
      </c>
      <c r="O29" s="0" t="n">
        <v>2.34903502464294</v>
      </c>
      <c r="P29" s="0" t="n">
        <v>2.32917475700378</v>
      </c>
      <c r="Q29" s="0" t="n">
        <v>2.31222105026245</v>
      </c>
      <c r="R29" s="0" t="n">
        <v>2.29769730567932</v>
      </c>
      <c r="S29" s="0" t="n">
        <v>2.28514385223389</v>
      </c>
      <c r="T29" s="0" t="n">
        <v>2.27415561676025</v>
      </c>
      <c r="U29" s="0" t="n">
        <v>2.26440095901489</v>
      </c>
      <c r="V29" s="0" t="n">
        <v>2.255619764328</v>
      </c>
      <c r="W29" s="0" t="n">
        <v>2.24761366844177</v>
      </c>
      <c r="X29" s="0" t="n">
        <v>2.24024128913879</v>
      </c>
      <c r="Y29" s="0" t="n">
        <v>2.23339176177979</v>
      </c>
      <c r="Z29" s="0" t="n">
        <v>2.22698783874512</v>
      </c>
      <c r="AA29" s="0" t="n">
        <v>2.22097015380859</v>
      </c>
      <c r="AB29" s="0" t="n">
        <v>2.21528935432434</v>
      </c>
      <c r="AC29" s="0" t="n">
        <v>2.20991039276123</v>
      </c>
      <c r="AD29" s="0" t="n">
        <v>2.20480346679687</v>
      </c>
      <c r="AE29" s="0" t="n">
        <v>2.19994306564331</v>
      </c>
      <c r="AF29" s="0" t="n">
        <v>2.19531059265137</v>
      </c>
      <c r="AG29" s="0" t="n">
        <v>2.19088625907898</v>
      </c>
      <c r="AH29" s="0" t="n">
        <v>2.18665647506714</v>
      </c>
      <c r="AI29" s="0" t="n">
        <v>2.18260765075684</v>
      </c>
      <c r="AJ29" s="0" t="n">
        <v>2.1787281036377</v>
      </c>
      <c r="AK29" s="0" t="n">
        <v>2.17500853538513</v>
      </c>
      <c r="AL29" s="0" t="n">
        <v>2.17143726348877</v>
      </c>
      <c r="AM29" s="0" t="n">
        <v>2.16800904273987</v>
      </c>
      <c r="AN29" s="0" t="n">
        <v>2.16471409797668</v>
      </c>
      <c r="AO29" s="0" t="n">
        <v>2.16154646873474</v>
      </c>
      <c r="AP29" s="0" t="n">
        <v>2.15849995613098</v>
      </c>
      <c r="AQ29" s="0" t="n">
        <v>2.15556859970093</v>
      </c>
      <c r="AR29" s="0" t="n">
        <v>2.15274691581726</v>
      </c>
      <c r="AS29" s="0" t="n">
        <v>2.15002918243408</v>
      </c>
      <c r="AT29" s="0" t="n">
        <v>2.14741253852844</v>
      </c>
      <c r="AU29" s="0" t="n">
        <v>2.14489102363586</v>
      </c>
      <c r="AV29" s="0" t="n">
        <v>2.1424617767334</v>
      </c>
      <c r="AW29" s="0" t="n">
        <v>2.14012002944946</v>
      </c>
      <c r="AX29" s="0" t="n">
        <v>2.13786220550537</v>
      </c>
      <c r="AY29" s="0" t="n">
        <v>2.13568568229675</v>
      </c>
      <c r="AZ29" s="0" t="n">
        <v>2.13358688354492</v>
      </c>
      <c r="BA29" s="0" t="n">
        <v>2.13156318664551</v>
      </c>
      <c r="BB29" s="0" t="n">
        <v>2.12961030006409</v>
      </c>
      <c r="BC29" s="0" t="n">
        <v>2.12772655487061</v>
      </c>
      <c r="BD29" s="0" t="n">
        <v>2.12590956687927</v>
      </c>
      <c r="BE29" s="0" t="n">
        <v>2.12415599822998</v>
      </c>
      <c r="BF29" s="0" t="n">
        <v>2.12246346473694</v>
      </c>
      <c r="BG29" s="0" t="n">
        <v>2.12083053588867</v>
      </c>
      <c r="BH29" s="0" t="n">
        <v>2.11925435066223</v>
      </c>
      <c r="BI29" s="0" t="n">
        <v>2.11773252487183</v>
      </c>
      <c r="BJ29" s="0" t="n">
        <v>2.11626362800598</v>
      </c>
      <c r="BK29" s="0" t="n">
        <v>2.11484527587891</v>
      </c>
      <c r="BL29" s="0" t="n">
        <v>2.11347532272339</v>
      </c>
      <c r="BM29" s="0" t="n">
        <v>2.11215305328369</v>
      </c>
      <c r="BN29" s="0" t="n">
        <v>2.11087489128113</v>
      </c>
      <c r="BO29" s="0" t="n">
        <v>2.1096408367157</v>
      </c>
      <c r="BP29" s="0" t="n">
        <v>2.10844826698303</v>
      </c>
      <c r="BQ29" s="0" t="n">
        <v>2.10729670524597</v>
      </c>
      <c r="BR29" s="0" t="n">
        <v>2.10618329048157</v>
      </c>
      <c r="BS29" s="0" t="n">
        <v>2.10510683059692</v>
      </c>
      <c r="BT29" s="0" t="n">
        <v>2.10406589508057</v>
      </c>
      <c r="BU29" s="0" t="n">
        <v>2.10306000709534</v>
      </c>
      <c r="BV29" s="0" t="n">
        <v>2.10208606719971</v>
      </c>
      <c r="BW29" s="0" t="n">
        <v>2.10114502906799</v>
      </c>
      <c r="BX29" s="0" t="n">
        <v>2.10023379325867</v>
      </c>
      <c r="BY29" s="0" t="n">
        <v>2.09935188293457</v>
      </c>
      <c r="BZ29" s="0" t="n">
        <v>2.09849882125854</v>
      </c>
      <c r="CA29" s="0" t="n">
        <v>2.0976722240448</v>
      </c>
      <c r="CB29" s="0" t="n">
        <v>2.0968713760376</v>
      </c>
      <c r="CC29" s="0" t="n">
        <v>2.09609651565552</v>
      </c>
      <c r="CD29" s="0" t="n">
        <v>2.09534621238708</v>
      </c>
      <c r="CE29" s="0" t="n">
        <v>2.09461808204651</v>
      </c>
      <c r="CF29" s="0" t="n">
        <v>2.09391236305237</v>
      </c>
      <c r="CG29" s="0" t="n">
        <v>2.09322786331177</v>
      </c>
      <c r="CH29" s="0" t="n">
        <v>2.09256410598755</v>
      </c>
      <c r="CI29" s="0" t="n">
        <v>2.09192061424255</v>
      </c>
      <c r="CJ29" s="0" t="n">
        <v>2.09129500389099</v>
      </c>
      <c r="CK29" s="0" t="n">
        <v>2.09068822860718</v>
      </c>
      <c r="CL29" s="0" t="n">
        <v>2.09009957313538</v>
      </c>
      <c r="CM29" s="0" t="n">
        <v>2.08952665328979</v>
      </c>
      <c r="CN29" s="0" t="n">
        <v>2.08897137641907</v>
      </c>
      <c r="CO29" s="0" t="n">
        <v>2.08843088150024</v>
      </c>
      <c r="CP29" s="0" t="n">
        <v>2.08790612220764</v>
      </c>
      <c r="CQ29" s="0" t="n">
        <v>2.08739519119263</v>
      </c>
      <c r="CR29" s="0" t="n">
        <v>2.08689880371094</v>
      </c>
      <c r="CS29" s="0" t="n">
        <v>2.08641529083252</v>
      </c>
      <c r="CT29" s="0" t="n">
        <v>2.08594512939453</v>
      </c>
      <c r="CU29" s="0" t="n">
        <v>2.08548736572266</v>
      </c>
      <c r="CV29" s="0" t="n">
        <v>2.08504176139832</v>
      </c>
      <c r="CW29" s="0" t="n">
        <v>2.08460807800293</v>
      </c>
      <c r="CX29" s="0" t="n">
        <v>2.0841851234436</v>
      </c>
      <c r="CY29" s="0" t="n">
        <v>3.16237711906433</v>
      </c>
      <c r="CZ29" s="0" t="n">
        <v>3.04706835746765</v>
      </c>
      <c r="DA29" s="0" t="n">
        <v>2.94881296157837</v>
      </c>
      <c r="DB29" s="0" t="n">
        <v>2.86235451698303</v>
      </c>
      <c r="DC29" s="0" t="n">
        <v>2.7854905128479</v>
      </c>
      <c r="DD29" s="0" t="n">
        <v>2.71670055389404</v>
      </c>
      <c r="DE29" s="0" t="n">
        <v>2.65492129325867</v>
      </c>
      <c r="DF29" s="0" t="n">
        <v>2.5993926525116</v>
      </c>
      <c r="DG29" s="0" t="n">
        <v>2.549556016922</v>
      </c>
      <c r="DH29" s="0" t="n">
        <v>2.50498366355896</v>
      </c>
      <c r="DI29" s="0" t="n">
        <v>2.465327501297</v>
      </c>
      <c r="DJ29" s="0" t="n">
        <v>2.4302818775177</v>
      </c>
      <c r="DK29" s="0" t="n">
        <v>2.39953589439392</v>
      </c>
      <c r="DL29" s="0" t="n">
        <v>2.37274289131165</v>
      </c>
      <c r="DM29" s="0" t="n">
        <v>2.34950184822083</v>
      </c>
      <c r="DN29" s="0" t="n">
        <v>2.3293616771698</v>
      </c>
      <c r="DO29" s="0" t="n">
        <v>2.3118531703949</v>
      </c>
      <c r="DP29" s="0" t="n">
        <v>2.29652404785156</v>
      </c>
      <c r="DQ29" s="0" t="n">
        <v>2.28297162055969</v>
      </c>
      <c r="DR29" s="0" t="n">
        <v>2.27085757255554</v>
      </c>
      <c r="DS29" s="0" t="n">
        <v>2.25991344451904</v>
      </c>
      <c r="DT29" s="0" t="n">
        <v>2.24993062019348</v>
      </c>
      <c r="DU29" s="0" t="n">
        <v>2.24074983596802</v>
      </c>
      <c r="DV29" s="0" t="n">
        <v>2.23224830627441</v>
      </c>
      <c r="DW29" s="0" t="n">
        <v>2.22433161735535</v>
      </c>
      <c r="DX29" s="0" t="n">
        <v>2.21692442893982</v>
      </c>
      <c r="DY29" s="0" t="n">
        <v>2.20996737480164</v>
      </c>
      <c r="DZ29" s="0" t="n">
        <v>2.20341086387634</v>
      </c>
      <c r="EA29" s="0" t="n">
        <v>2.19721436500549</v>
      </c>
      <c r="EB29" s="0" t="n">
        <v>2.19134473800659</v>
      </c>
      <c r="EC29" s="0" t="n">
        <v>2.18577194213867</v>
      </c>
      <c r="ED29" s="0" t="n">
        <v>2.18047213554382</v>
      </c>
      <c r="EE29" s="0" t="n">
        <v>2.17542338371277</v>
      </c>
      <c r="EF29" s="0" t="n">
        <v>2.17060804367065</v>
      </c>
      <c r="EG29" s="0" t="n">
        <v>2.16600847244263</v>
      </c>
      <c r="EH29" s="0" t="n">
        <v>2.16161108016968</v>
      </c>
      <c r="EI29" s="0" t="n">
        <v>2.15740275382996</v>
      </c>
      <c r="EJ29" s="0" t="n">
        <v>2.15337181091309</v>
      </c>
      <c r="EK29" s="0" t="n">
        <v>2.14950823783875</v>
      </c>
      <c r="EL29" s="0" t="n">
        <v>2.14580225944519</v>
      </c>
      <c r="EM29" s="0" t="n">
        <v>2.14224529266357</v>
      </c>
      <c r="EN29" s="0" t="n">
        <v>2.13882970809937</v>
      </c>
      <c r="EO29" s="0" t="n">
        <v>2.13554835319519</v>
      </c>
      <c r="EP29" s="0" t="n">
        <v>2.13239407539368</v>
      </c>
      <c r="EQ29" s="0" t="n">
        <v>2.1293613910675</v>
      </c>
      <c r="ER29" s="0" t="n">
        <v>2.12644362449646</v>
      </c>
      <c r="ES29" s="0" t="n">
        <v>2.12363600730896</v>
      </c>
      <c r="ET29" s="0" t="n">
        <v>2.12093377113342</v>
      </c>
      <c r="EU29" s="0" t="n">
        <v>2.11833167076111</v>
      </c>
      <c r="EV29" s="0" t="n">
        <v>2.11582541465759</v>
      </c>
      <c r="EW29" s="0" t="n">
        <v>2.11341094970703</v>
      </c>
      <c r="EX29" s="0" t="n">
        <v>2.11108422279358</v>
      </c>
      <c r="EY29" s="0" t="n">
        <v>2.10884141921997</v>
      </c>
      <c r="EZ29" s="0" t="n">
        <v>2.1066792011261</v>
      </c>
      <c r="FA29" s="0" t="n">
        <v>2.10459399223328</v>
      </c>
      <c r="FB29" s="0" t="n">
        <v>2.10258293151855</v>
      </c>
      <c r="FC29" s="0" t="n">
        <v>2.10064268112183</v>
      </c>
      <c r="FD29" s="0" t="n">
        <v>2.0987708568573</v>
      </c>
      <c r="FE29" s="0" t="n">
        <v>2.09696388244629</v>
      </c>
      <c r="FF29" s="0" t="n">
        <v>2.09521985054016</v>
      </c>
      <c r="FG29" s="0" t="n">
        <v>2.09353542327881</v>
      </c>
      <c r="FH29" s="0" t="n">
        <v>2.09190917015076</v>
      </c>
      <c r="FI29" s="0" t="n">
        <v>2.0903377532959</v>
      </c>
      <c r="FJ29" s="0" t="n">
        <v>2.08882021903992</v>
      </c>
      <c r="FK29" s="0" t="n">
        <v>2.08735275268555</v>
      </c>
      <c r="FL29" s="0" t="n">
        <v>2.08593463897705</v>
      </c>
      <c r="FM29" s="0" t="n">
        <v>2.0845639705658</v>
      </c>
      <c r="FN29" s="0" t="n">
        <v>2.08323788642883</v>
      </c>
      <c r="FO29" s="0" t="n">
        <v>2.08195543289185</v>
      </c>
      <c r="FP29" s="0" t="n">
        <v>2.0807147026062</v>
      </c>
      <c r="FQ29" s="0" t="n">
        <v>2.07951378822327</v>
      </c>
      <c r="FR29" s="0" t="n">
        <v>2.07835173606873</v>
      </c>
      <c r="FS29" s="0" t="n">
        <v>2.07722616195679</v>
      </c>
      <c r="FT29" s="0" t="n">
        <v>2.07613635063171</v>
      </c>
      <c r="FU29" s="0" t="n">
        <v>2.07508063316345</v>
      </c>
      <c r="FV29" s="0" t="n">
        <v>2.07405734062195</v>
      </c>
      <c r="FW29" s="0" t="n">
        <v>2.07306551933289</v>
      </c>
      <c r="FX29" s="0" t="n">
        <v>2.07210421562195</v>
      </c>
      <c r="FY29" s="0" t="n">
        <v>2.07117247581482</v>
      </c>
      <c r="FZ29" s="0" t="n">
        <v>2.07026815414429</v>
      </c>
      <c r="GA29" s="0" t="n">
        <v>2.06939053535461</v>
      </c>
      <c r="GB29" s="0" t="n">
        <v>2.06853938102722</v>
      </c>
      <c r="GC29" s="0" t="n">
        <v>2.06771278381348</v>
      </c>
      <c r="GD29" s="0" t="n">
        <v>2.06691026687622</v>
      </c>
      <c r="GE29" s="0" t="n">
        <v>2.06613063812256</v>
      </c>
      <c r="GF29" s="0" t="n">
        <v>2.06537318229675</v>
      </c>
      <c r="GG29" s="0" t="n">
        <v>2.06463718414307</v>
      </c>
      <c r="GH29" s="0" t="n">
        <v>2.06392216682434</v>
      </c>
      <c r="GI29" s="0" t="n">
        <v>2.06322646141052</v>
      </c>
      <c r="GJ29" s="0" t="n">
        <v>2.06254982948303</v>
      </c>
      <c r="GK29" s="0" t="n">
        <v>2.06189203262329</v>
      </c>
      <c r="GL29" s="0" t="n">
        <v>2.06125164031982</v>
      </c>
      <c r="GM29" s="0" t="n">
        <v>2.06062865257263</v>
      </c>
      <c r="GN29" s="0" t="n">
        <v>2.0600221157074</v>
      </c>
      <c r="GO29" s="0" t="n">
        <v>2.0594310760498</v>
      </c>
      <c r="GP29" s="0" t="n">
        <v>2.05885577201843</v>
      </c>
      <c r="GQ29" s="0" t="n">
        <v>2.05829501152039</v>
      </c>
      <c r="GR29" s="0" t="n">
        <v>2.05774903297424</v>
      </c>
      <c r="GS29" s="0" t="n">
        <v>2.05721664428711</v>
      </c>
      <c r="GT29" s="0" t="n">
        <v>2.05669784545898</v>
      </c>
      <c r="GU29" s="0" t="n">
        <v>2.05619144439697</v>
      </c>
    </row>
    <row r="30" customFormat="false" ht="12.8" hidden="false" customHeight="false" outlineLevel="0" collapsed="false">
      <c r="A30" s="0" t="s">
        <v>229</v>
      </c>
      <c r="B30" s="0" t="n">
        <v>3.14479422569275</v>
      </c>
      <c r="C30" s="0" t="n">
        <v>1.93394458293915</v>
      </c>
      <c r="D30" s="0" t="n">
        <v>1.84263586997986</v>
      </c>
      <c r="E30" s="0" t="n">
        <v>1.77985370159149</v>
      </c>
      <c r="F30" s="0" t="n">
        <v>1.73240041732788</v>
      </c>
      <c r="G30" s="0" t="n">
        <v>1.69463133811951</v>
      </c>
      <c r="H30" s="0" t="n">
        <v>1.66247391700745</v>
      </c>
      <c r="I30" s="0" t="n">
        <v>1.63367128372192</v>
      </c>
      <c r="J30" s="0" t="n">
        <v>1.60659086704254</v>
      </c>
      <c r="K30" s="0" t="n">
        <v>1.58135974407196</v>
      </c>
      <c r="L30" s="0" t="n">
        <v>1.55715382099152</v>
      </c>
      <c r="M30" s="0" t="n">
        <v>1.53510797023773</v>
      </c>
      <c r="N30" s="0" t="n">
        <v>1.51372635364532</v>
      </c>
      <c r="O30" s="0" t="n">
        <v>1.49472439289093</v>
      </c>
      <c r="P30" s="0" t="n">
        <v>1.47720575332642</v>
      </c>
      <c r="Q30" s="0" t="n">
        <v>1.46132171154022</v>
      </c>
      <c r="R30" s="0" t="n">
        <v>1.44691550731659</v>
      </c>
      <c r="S30" s="0" t="n">
        <v>1.43245983123779</v>
      </c>
      <c r="T30" s="0" t="n">
        <v>1.41889023780823</v>
      </c>
      <c r="U30" s="0" t="n">
        <v>1.40684604644775</v>
      </c>
      <c r="V30" s="0" t="n">
        <v>1.39479649066925</v>
      </c>
      <c r="W30" s="0" t="n">
        <v>1.38313174247742</v>
      </c>
      <c r="X30" s="0" t="n">
        <v>1.3719094991684</v>
      </c>
      <c r="Y30" s="0" t="n">
        <v>1.36139392852783</v>
      </c>
      <c r="Z30" s="0" t="n">
        <v>1.35087144374847</v>
      </c>
      <c r="AA30" s="0" t="n">
        <v>1.34106278419495</v>
      </c>
      <c r="AB30" s="0" t="n">
        <v>1.33097720146179</v>
      </c>
      <c r="AC30" s="0" t="n">
        <v>1.32065534591675</v>
      </c>
      <c r="AD30" s="0" t="n">
        <v>1.31177306175232</v>
      </c>
      <c r="AE30" s="0" t="n">
        <v>1.30252826213837</v>
      </c>
      <c r="AF30" s="0" t="n">
        <v>1.29417014122009</v>
      </c>
      <c r="AG30" s="0" t="n">
        <v>1.28574752807617</v>
      </c>
      <c r="AH30" s="0" t="n">
        <v>1.27743852138519</v>
      </c>
      <c r="AI30" s="0" t="n">
        <v>1.26956522464752</v>
      </c>
      <c r="AJ30" s="0" t="n">
        <v>1.26208901405334</v>
      </c>
      <c r="AK30" s="0" t="n">
        <v>1.25467765331268</v>
      </c>
      <c r="AL30" s="0" t="n">
        <v>1.24749958515167</v>
      </c>
      <c r="AM30" s="0" t="n">
        <v>1.23980033397675</v>
      </c>
      <c r="AN30" s="0" t="n">
        <v>1.23283052444458</v>
      </c>
      <c r="AO30" s="0" t="n">
        <v>1.2251580953598</v>
      </c>
      <c r="AP30" s="0" t="n">
        <v>1.21868014335632</v>
      </c>
      <c r="AQ30" s="0" t="n">
        <v>1.21195447444916</v>
      </c>
      <c r="AR30" s="0" t="n">
        <v>1.20533919334412</v>
      </c>
      <c r="AS30" s="0" t="n">
        <v>1.19905507564545</v>
      </c>
      <c r="AT30" s="0" t="n">
        <v>1.19289922714233</v>
      </c>
      <c r="AU30" s="0" t="n">
        <v>1.18746554851532</v>
      </c>
      <c r="AV30" s="0" t="n">
        <v>1.18124651908875</v>
      </c>
      <c r="AW30" s="0" t="n">
        <v>1.17576277256012</v>
      </c>
      <c r="AX30" s="0" t="n">
        <v>1.16982591152191</v>
      </c>
      <c r="AY30" s="0" t="n">
        <v>1.16486823558807</v>
      </c>
      <c r="AZ30" s="0" t="n">
        <v>1.15929877758026</v>
      </c>
      <c r="BA30" s="0" t="n">
        <v>1.15385687351227</v>
      </c>
      <c r="BB30" s="0" t="n">
        <v>1.1490832567215</v>
      </c>
      <c r="BC30" s="0" t="n">
        <v>1.14396333694458</v>
      </c>
      <c r="BD30" s="0" t="n">
        <v>1.13911509513855</v>
      </c>
      <c r="BE30" s="0" t="n">
        <v>1.1341540813446</v>
      </c>
      <c r="BF30" s="0" t="n">
        <v>1.12903261184692</v>
      </c>
      <c r="BG30" s="0" t="n">
        <v>1.12332487106323</v>
      </c>
      <c r="BH30" s="0" t="n">
        <v>1.11809313297272</v>
      </c>
      <c r="BI30" s="0" t="n">
        <v>1.1121164560318</v>
      </c>
      <c r="BJ30" s="0" t="n">
        <v>1.10644745826721</v>
      </c>
      <c r="BK30" s="0" t="n">
        <v>1.10065317153931</v>
      </c>
      <c r="BL30" s="0" t="n">
        <v>1.0957236289978</v>
      </c>
      <c r="BM30" s="0" t="n">
        <v>1.0902590751648</v>
      </c>
      <c r="BN30" s="0" t="n">
        <v>1.08499526977539</v>
      </c>
      <c r="BO30" s="0" t="n">
        <v>1.07926630973816</v>
      </c>
      <c r="BP30" s="0" t="n">
        <v>1.07388353347778</v>
      </c>
      <c r="BQ30" s="0" t="n">
        <v>1.06818008422852</v>
      </c>
      <c r="BR30" s="0" t="n">
        <v>1.06406903266907</v>
      </c>
      <c r="BS30" s="0" t="n">
        <v>1.05965948104858</v>
      </c>
      <c r="BT30" s="0" t="n">
        <v>1.0543874502182</v>
      </c>
      <c r="BU30" s="0" t="n">
        <v>1.04953527450562</v>
      </c>
      <c r="BV30" s="0" t="n">
        <v>1.04498505592346</v>
      </c>
      <c r="BW30" s="0" t="n">
        <v>1.03950822353363</v>
      </c>
      <c r="BX30" s="0" t="n">
        <v>1.03461861610413</v>
      </c>
      <c r="BY30" s="0" t="n">
        <v>1.03080785274506</v>
      </c>
      <c r="BZ30" s="0" t="n">
        <v>1.02605760097504</v>
      </c>
      <c r="CA30" s="0" t="n">
        <v>1.02056109905243</v>
      </c>
      <c r="CB30" s="0" t="n">
        <v>1.01465880870819</v>
      </c>
      <c r="CC30" s="0" t="n">
        <v>1.00977778434753</v>
      </c>
      <c r="CD30" s="0" t="n">
        <v>1.0042279958725</v>
      </c>
      <c r="CE30" s="0" t="n">
        <v>0.999571681022644</v>
      </c>
      <c r="CF30" s="0" t="n">
        <v>0.995166957378387</v>
      </c>
      <c r="CG30" s="0" t="n">
        <v>0.990875840187073</v>
      </c>
      <c r="CH30" s="0" t="n">
        <v>0.98682713508606</v>
      </c>
      <c r="CI30" s="0" t="n">
        <v>0.982223093509674</v>
      </c>
      <c r="CJ30" s="0" t="n">
        <v>0.978231906890869</v>
      </c>
      <c r="CK30" s="0" t="n">
        <v>0.97388756275177</v>
      </c>
      <c r="CL30" s="0" t="n">
        <v>0.968896508216858</v>
      </c>
      <c r="CM30" s="0" t="n">
        <v>0.965027630329132</v>
      </c>
      <c r="CN30" s="0" t="n">
        <v>0.961559414863586</v>
      </c>
      <c r="CO30" s="0" t="n">
        <v>0.957139551639557</v>
      </c>
      <c r="CP30" s="0" t="n">
        <v>0.952871024608612</v>
      </c>
      <c r="CQ30" s="0" t="n">
        <v>0.949143946170807</v>
      </c>
      <c r="CR30" s="0" t="n">
        <v>0.945187985897064</v>
      </c>
      <c r="CS30" s="0" t="n">
        <v>0.940877914428711</v>
      </c>
      <c r="CT30" s="0" t="n">
        <v>0.936778962612152</v>
      </c>
      <c r="CU30" s="0" t="n">
        <v>0.932457268238068</v>
      </c>
      <c r="CV30" s="0" t="n">
        <v>0.928839385509491</v>
      </c>
      <c r="CW30" s="0" t="n">
        <v>0.92418384552002</v>
      </c>
      <c r="CX30" s="0" t="n">
        <v>0.920019030570984</v>
      </c>
      <c r="CY30" s="0" t="n">
        <v>3.09667944908142</v>
      </c>
      <c r="CZ30" s="0" t="n">
        <v>1.92473971843719</v>
      </c>
      <c r="DA30" s="0" t="n">
        <v>1.82905983924866</v>
      </c>
      <c r="DB30" s="0" t="n">
        <v>1.76707923412323</v>
      </c>
      <c r="DC30" s="0" t="n">
        <v>1.72310340404511</v>
      </c>
      <c r="DD30" s="0" t="n">
        <v>1.68893086910248</v>
      </c>
      <c r="DE30" s="0" t="n">
        <v>1.65980613231659</v>
      </c>
      <c r="DF30" s="0" t="n">
        <v>1.6341050863266</v>
      </c>
      <c r="DG30" s="0" t="n">
        <v>1.61028981208801</v>
      </c>
      <c r="DH30" s="0" t="n">
        <v>1.5887326002121</v>
      </c>
      <c r="DI30" s="0" t="n">
        <v>1.56828236579895</v>
      </c>
      <c r="DJ30" s="0" t="n">
        <v>1.55025947093964</v>
      </c>
      <c r="DK30" s="0" t="n">
        <v>1.5328540802002</v>
      </c>
      <c r="DL30" s="0" t="n">
        <v>1.51779723167419</v>
      </c>
      <c r="DM30" s="0" t="n">
        <v>1.50409114360809</v>
      </c>
      <c r="DN30" s="0" t="n">
        <v>1.49210429191589</v>
      </c>
      <c r="DO30" s="0" t="n">
        <v>1.48214435577393</v>
      </c>
      <c r="DP30" s="0" t="n">
        <v>1.47187733650208</v>
      </c>
      <c r="DQ30" s="0" t="n">
        <v>1.46279609203339</v>
      </c>
      <c r="DR30" s="0" t="n">
        <v>1.45530867576599</v>
      </c>
      <c r="DS30" s="0" t="n">
        <v>1.44783592224121</v>
      </c>
      <c r="DT30" s="0" t="n">
        <v>1.44094634056091</v>
      </c>
      <c r="DU30" s="0" t="n">
        <v>1.43448972702026</v>
      </c>
      <c r="DV30" s="0" t="n">
        <v>1.42841935157776</v>
      </c>
      <c r="DW30" s="0" t="n">
        <v>1.42217493057251</v>
      </c>
      <c r="DX30" s="0" t="n">
        <v>1.41671168804169</v>
      </c>
      <c r="DY30" s="0" t="n">
        <v>1.41133439540863</v>
      </c>
      <c r="DZ30" s="0" t="n">
        <v>1.40561783313751</v>
      </c>
      <c r="EA30" s="0" t="n">
        <v>1.40157067775726</v>
      </c>
      <c r="EB30" s="0" t="n">
        <v>1.39703929424286</v>
      </c>
      <c r="EC30" s="0" t="n">
        <v>1.39347362518311</v>
      </c>
      <c r="ED30" s="0" t="n">
        <v>1.39002120494843</v>
      </c>
      <c r="EE30" s="0" t="n">
        <v>1.38652217388153</v>
      </c>
      <c r="EF30" s="0" t="n">
        <v>1.38296449184418</v>
      </c>
      <c r="EG30" s="0" t="n">
        <v>1.37991082668304</v>
      </c>
      <c r="EH30" s="0" t="n">
        <v>1.37653458118439</v>
      </c>
      <c r="EI30" s="0" t="n">
        <v>1.3735294342041</v>
      </c>
      <c r="EJ30" s="0" t="n">
        <v>1.36970698833466</v>
      </c>
      <c r="EK30" s="0" t="n">
        <v>1.3665064573288</v>
      </c>
      <c r="EL30" s="0" t="n">
        <v>1.36282908916473</v>
      </c>
      <c r="EM30" s="0" t="n">
        <v>1.36026918888092</v>
      </c>
      <c r="EN30" s="0" t="n">
        <v>1.35754156112671</v>
      </c>
      <c r="EO30" s="0" t="n">
        <v>1.35488963127136</v>
      </c>
      <c r="EP30" s="0" t="n">
        <v>1.35252475738525</v>
      </c>
      <c r="EQ30" s="0" t="n">
        <v>1.35001420974731</v>
      </c>
      <c r="ER30" s="0" t="n">
        <v>1.3480908870697</v>
      </c>
      <c r="ES30" s="0" t="n">
        <v>1.34598815441132</v>
      </c>
      <c r="ET30" s="0" t="n">
        <v>1.34464776515961</v>
      </c>
      <c r="EU30" s="0" t="n">
        <v>1.34251463413239</v>
      </c>
      <c r="EV30" s="0" t="n">
        <v>1.34147822856903</v>
      </c>
      <c r="EW30" s="0" t="n">
        <v>1.33981513977051</v>
      </c>
      <c r="EX30" s="0" t="n">
        <v>1.33875453472137</v>
      </c>
      <c r="EY30" s="0" t="n">
        <v>1.33803021907806</v>
      </c>
      <c r="EZ30" s="0" t="n">
        <v>1.33666598796844</v>
      </c>
      <c r="FA30" s="0" t="n">
        <v>1.33493161201477</v>
      </c>
      <c r="FB30" s="0" t="n">
        <v>1.33370661735535</v>
      </c>
      <c r="FC30" s="0" t="n">
        <v>1.33256077766418</v>
      </c>
      <c r="FD30" s="0" t="n">
        <v>1.33064544200897</v>
      </c>
      <c r="FE30" s="0" t="n">
        <v>1.32855176925659</v>
      </c>
      <c r="FF30" s="0" t="n">
        <v>1.32666373252869</v>
      </c>
      <c r="FG30" s="0" t="n">
        <v>1.32452571392059</v>
      </c>
      <c r="FH30" s="0" t="n">
        <v>1.32228779792786</v>
      </c>
      <c r="FI30" s="0" t="n">
        <v>1.32075154781342</v>
      </c>
      <c r="FJ30" s="0" t="n">
        <v>1.31868958473206</v>
      </c>
      <c r="FK30" s="0" t="n">
        <v>1.31708610057831</v>
      </c>
      <c r="FL30" s="0" t="n">
        <v>1.31500780582428</v>
      </c>
      <c r="FM30" s="0" t="n">
        <v>1.312948346138</v>
      </c>
      <c r="FN30" s="0" t="n">
        <v>1.3111070394516</v>
      </c>
      <c r="FO30" s="0" t="n">
        <v>1.31078839302063</v>
      </c>
      <c r="FP30" s="0" t="n">
        <v>1.30963063240051</v>
      </c>
      <c r="FQ30" s="0" t="n">
        <v>1.30853986740112</v>
      </c>
      <c r="FR30" s="0" t="n">
        <v>1.30688655376434</v>
      </c>
      <c r="FS30" s="0" t="n">
        <v>1.30591952800751</v>
      </c>
      <c r="FT30" s="0" t="n">
        <v>1.30448281764984</v>
      </c>
      <c r="FU30" s="0" t="n">
        <v>1.30299413204193</v>
      </c>
      <c r="FV30" s="0" t="n">
        <v>1.30261862277985</v>
      </c>
      <c r="FW30" s="0" t="n">
        <v>1.30163788795471</v>
      </c>
      <c r="FX30" s="0" t="n">
        <v>1.30039358139038</v>
      </c>
      <c r="FY30" s="0" t="n">
        <v>1.29924082756042</v>
      </c>
      <c r="FZ30" s="0" t="n">
        <v>1.29852962493896</v>
      </c>
      <c r="GA30" s="0" t="n">
        <v>1.29700207710266</v>
      </c>
      <c r="GB30" s="0" t="n">
        <v>1.29686164855957</v>
      </c>
      <c r="GC30" s="0" t="n">
        <v>1.29670870304108</v>
      </c>
      <c r="GD30" s="0" t="n">
        <v>1.29632747173309</v>
      </c>
      <c r="GE30" s="0" t="n">
        <v>1.29660594463348</v>
      </c>
      <c r="GF30" s="0" t="n">
        <v>1.29695343971252</v>
      </c>
      <c r="GG30" s="0" t="n">
        <v>1.29729092121124</v>
      </c>
      <c r="GH30" s="0" t="n">
        <v>1.29681491851807</v>
      </c>
      <c r="GI30" s="0" t="n">
        <v>1.29582023620605</v>
      </c>
      <c r="GJ30" s="0" t="n">
        <v>1.29656231403351</v>
      </c>
      <c r="GK30" s="0" t="n">
        <v>1.29731500148773</v>
      </c>
      <c r="GL30" s="0" t="n">
        <v>1.29785048961639</v>
      </c>
      <c r="GM30" s="0" t="n">
        <v>1.29897665977478</v>
      </c>
      <c r="GN30" s="0" t="n">
        <v>1.2998343706131</v>
      </c>
      <c r="GO30" s="0" t="n">
        <v>1.30101692676544</v>
      </c>
      <c r="GP30" s="0" t="n">
        <v>1.30093824863434</v>
      </c>
      <c r="GQ30" s="0" t="n">
        <v>1.30080449581146</v>
      </c>
      <c r="GR30" s="0" t="n">
        <v>1.30116653442383</v>
      </c>
      <c r="GS30" s="0" t="n">
        <v>1.30155491828918</v>
      </c>
      <c r="GT30" s="0" t="n">
        <v>1.30155897140503</v>
      </c>
      <c r="GU30" s="0" t="n">
        <v>1.30240321159363</v>
      </c>
    </row>
    <row r="31" customFormat="false" ht="12.8" hidden="false" customHeight="false" outlineLevel="0" collapsed="false">
      <c r="A31" s="0" t="s">
        <v>230</v>
      </c>
      <c r="B31" s="0" t="n">
        <v>5.28417348861694</v>
      </c>
      <c r="C31" s="0" t="n">
        <v>1.86490333080292</v>
      </c>
      <c r="D31" s="0" t="n">
        <v>1.7446825504303</v>
      </c>
      <c r="E31" s="0" t="n">
        <v>1.65952610969543</v>
      </c>
      <c r="F31" s="0" t="n">
        <v>1.60119783878326</v>
      </c>
      <c r="G31" s="0" t="n">
        <v>1.55897843837738</v>
      </c>
      <c r="H31" s="0" t="n">
        <v>1.52566564083099</v>
      </c>
      <c r="I31" s="0" t="n">
        <v>1.49665188789368</v>
      </c>
      <c r="J31" s="0" t="n">
        <v>1.46968185901642</v>
      </c>
      <c r="K31" s="0" t="n">
        <v>1.44477486610413</v>
      </c>
      <c r="L31" s="0" t="n">
        <v>1.42189836502075</v>
      </c>
      <c r="M31" s="0" t="n">
        <v>1.39995276927948</v>
      </c>
      <c r="N31" s="0" t="n">
        <v>1.37882673740387</v>
      </c>
      <c r="O31" s="0" t="n">
        <v>1.35783696174622</v>
      </c>
      <c r="P31" s="0" t="n">
        <v>1.33821964263916</v>
      </c>
      <c r="Q31" s="0" t="n">
        <v>1.31915688514709</v>
      </c>
      <c r="R31" s="0" t="n">
        <v>1.30087387561798</v>
      </c>
      <c r="S31" s="0" t="n">
        <v>1.28238141536713</v>
      </c>
      <c r="T31" s="0" t="n">
        <v>1.26545917987823</v>
      </c>
      <c r="U31" s="0" t="n">
        <v>1.24863266944885</v>
      </c>
      <c r="V31" s="0" t="n">
        <v>1.23262131214142</v>
      </c>
      <c r="W31" s="0" t="n">
        <v>1.21734404563904</v>
      </c>
      <c r="X31" s="0" t="n">
        <v>1.20233595371246</v>
      </c>
      <c r="Y31" s="0" t="n">
        <v>1.18718206882477</v>
      </c>
      <c r="Z31" s="0" t="n">
        <v>1.17361998558044</v>
      </c>
      <c r="AA31" s="0" t="n">
        <v>1.15932273864746</v>
      </c>
      <c r="AB31" s="0" t="n">
        <v>1.14530634880066</v>
      </c>
      <c r="AC31" s="0" t="n">
        <v>1.13053417205811</v>
      </c>
      <c r="AD31" s="0" t="n">
        <v>1.11697673797607</v>
      </c>
      <c r="AE31" s="0" t="n">
        <v>1.10330665111542</v>
      </c>
      <c r="AF31" s="0" t="n">
        <v>1.09047520160675</v>
      </c>
      <c r="AG31" s="0" t="n">
        <v>1.0758661031723</v>
      </c>
      <c r="AH31" s="0" t="n">
        <v>1.06175148487091</v>
      </c>
      <c r="AI31" s="0" t="n">
        <v>1.04874801635742</v>
      </c>
      <c r="AJ31" s="0" t="n">
        <v>1.03576457500458</v>
      </c>
      <c r="AK31" s="0" t="n">
        <v>1.02234578132629</v>
      </c>
      <c r="AL31" s="0" t="n">
        <v>1.00918161869049</v>
      </c>
      <c r="AM31" s="0" t="n">
        <v>0.995133399963379</v>
      </c>
      <c r="AN31" s="0" t="n">
        <v>0.981936931610107</v>
      </c>
      <c r="AO31" s="0" t="n">
        <v>0.969350278377533</v>
      </c>
      <c r="AP31" s="0" t="n">
        <v>0.955625534057617</v>
      </c>
      <c r="AQ31" s="0" t="n">
        <v>0.944443047046661</v>
      </c>
      <c r="AR31" s="0" t="n">
        <v>0.932722568511963</v>
      </c>
      <c r="AS31" s="0" t="n">
        <v>0.922258675098419</v>
      </c>
      <c r="AT31" s="0" t="n">
        <v>0.911288797855377</v>
      </c>
      <c r="AU31" s="0" t="n">
        <v>0.900699615478516</v>
      </c>
      <c r="AV31" s="0" t="n">
        <v>0.89086526632309</v>
      </c>
      <c r="AW31" s="0" t="n">
        <v>0.879081070423126</v>
      </c>
      <c r="AX31" s="0" t="n">
        <v>0.869763970375061</v>
      </c>
      <c r="AY31" s="0" t="n">
        <v>0.859481692314148</v>
      </c>
      <c r="AZ31" s="0" t="n">
        <v>0.847847580909729</v>
      </c>
      <c r="BA31" s="0" t="n">
        <v>0.838689267635345</v>
      </c>
      <c r="BB31" s="0" t="n">
        <v>0.828190267086029</v>
      </c>
      <c r="BC31" s="0" t="n">
        <v>0.817915618419647</v>
      </c>
      <c r="BD31" s="0" t="n">
        <v>0.807452499866486</v>
      </c>
      <c r="BE31" s="0" t="n">
        <v>0.796469628810883</v>
      </c>
      <c r="BF31" s="0" t="n">
        <v>0.784953594207764</v>
      </c>
      <c r="BG31" s="0" t="n">
        <v>0.774900138378143</v>
      </c>
      <c r="BH31" s="0" t="n">
        <v>0.764711201190949</v>
      </c>
      <c r="BI31" s="0" t="n">
        <v>0.754792630672455</v>
      </c>
      <c r="BJ31" s="0" t="n">
        <v>0.743990540504456</v>
      </c>
      <c r="BK31" s="0" t="n">
        <v>0.732679843902588</v>
      </c>
      <c r="BL31" s="0" t="n">
        <v>0.723585188388824</v>
      </c>
      <c r="BM31" s="0" t="n">
        <v>0.713823735713959</v>
      </c>
      <c r="BN31" s="0" t="n">
        <v>0.701372742652893</v>
      </c>
      <c r="BO31" s="0" t="n">
        <v>0.692420482635498</v>
      </c>
      <c r="BP31" s="0" t="n">
        <v>0.682350993156433</v>
      </c>
      <c r="BQ31" s="0" t="n">
        <v>0.674416184425354</v>
      </c>
      <c r="BR31" s="0" t="n">
        <v>0.665780246257782</v>
      </c>
      <c r="BS31" s="0" t="n">
        <v>0.656385242938995</v>
      </c>
      <c r="BT31" s="0" t="n">
        <v>0.64621776342392</v>
      </c>
      <c r="BU31" s="0" t="n">
        <v>0.639332950115204</v>
      </c>
      <c r="BV31" s="0" t="n">
        <v>0.62890636920929</v>
      </c>
      <c r="BW31" s="0" t="n">
        <v>0.619959115982056</v>
      </c>
      <c r="BX31" s="0" t="n">
        <v>0.611022770404816</v>
      </c>
      <c r="BY31" s="0" t="n">
        <v>0.603645324707031</v>
      </c>
      <c r="BZ31" s="0" t="n">
        <v>0.598316013813019</v>
      </c>
      <c r="CA31" s="0" t="n">
        <v>0.589160203933716</v>
      </c>
      <c r="CB31" s="0" t="n">
        <v>0.580757141113281</v>
      </c>
      <c r="CC31" s="0" t="n">
        <v>0.572887241840362</v>
      </c>
      <c r="CD31" s="0" t="n">
        <v>0.564525187015533</v>
      </c>
      <c r="CE31" s="0" t="n">
        <v>0.555618822574616</v>
      </c>
      <c r="CF31" s="0" t="n">
        <v>0.54815024137497</v>
      </c>
      <c r="CG31" s="0" t="n">
        <v>0.540947079658508</v>
      </c>
      <c r="CH31" s="0" t="n">
        <v>0.531758368015289</v>
      </c>
      <c r="CI31" s="0" t="n">
        <v>0.521900236606598</v>
      </c>
      <c r="CJ31" s="0" t="n">
        <v>0.518057286739349</v>
      </c>
      <c r="CK31" s="0" t="n">
        <v>0.509489178657532</v>
      </c>
      <c r="CL31" s="0" t="n">
        <v>0.502990543842316</v>
      </c>
      <c r="CM31" s="0" t="n">
        <v>0.496749550104141</v>
      </c>
      <c r="CN31" s="0" t="n">
        <v>0.489845335483551</v>
      </c>
      <c r="CO31" s="0" t="n">
        <v>0.482743561267853</v>
      </c>
      <c r="CP31" s="0" t="n">
        <v>0.471840679645538</v>
      </c>
      <c r="CQ31" s="0" t="n">
        <v>0.465351164340973</v>
      </c>
      <c r="CR31" s="0" t="n">
        <v>0.456567168235779</v>
      </c>
      <c r="CS31" s="0" t="n">
        <v>0.45018145442009</v>
      </c>
      <c r="CT31" s="0" t="n">
        <v>0.441521793603897</v>
      </c>
      <c r="CU31" s="0" t="n">
        <v>0.437615126371384</v>
      </c>
      <c r="CV31" s="0" t="n">
        <v>0.430743277072907</v>
      </c>
      <c r="CW31" s="0" t="n">
        <v>0.425183951854706</v>
      </c>
      <c r="CX31" s="0" t="n">
        <v>0.418267101049423</v>
      </c>
      <c r="CY31" s="0" t="n">
        <v>5.2397632598877</v>
      </c>
      <c r="CZ31" s="0" t="n">
        <v>1.87287139892578</v>
      </c>
      <c r="DA31" s="0" t="n">
        <v>1.75912177562714</v>
      </c>
      <c r="DB31" s="0" t="n">
        <v>1.68364131450653</v>
      </c>
      <c r="DC31" s="0" t="n">
        <v>1.63376176357269</v>
      </c>
      <c r="DD31" s="0" t="n">
        <v>1.59697067737579</v>
      </c>
      <c r="DE31" s="0" t="n">
        <v>1.56967341899872</v>
      </c>
      <c r="DF31" s="0" t="n">
        <v>1.54553508758545</v>
      </c>
      <c r="DG31" s="0" t="n">
        <v>1.52265703678131</v>
      </c>
      <c r="DH31" s="0" t="n">
        <v>1.5022155046463</v>
      </c>
      <c r="DI31" s="0" t="n">
        <v>1.48365962505341</v>
      </c>
      <c r="DJ31" s="0" t="n">
        <v>1.46661949157715</v>
      </c>
      <c r="DK31" s="0" t="n">
        <v>1.45029282569885</v>
      </c>
      <c r="DL31" s="0" t="n">
        <v>1.43449771404266</v>
      </c>
      <c r="DM31" s="0" t="n">
        <v>1.41931247711182</v>
      </c>
      <c r="DN31" s="0" t="n">
        <v>1.40542912483215</v>
      </c>
      <c r="DO31" s="0" t="n">
        <v>1.39190459251404</v>
      </c>
      <c r="DP31" s="0" t="n">
        <v>1.37853991985321</v>
      </c>
      <c r="DQ31" s="0" t="n">
        <v>1.36712443828583</v>
      </c>
      <c r="DR31" s="0" t="n">
        <v>1.35579037666321</v>
      </c>
      <c r="DS31" s="0" t="n">
        <v>1.34543836116791</v>
      </c>
      <c r="DT31" s="0" t="n">
        <v>1.33666789531708</v>
      </c>
      <c r="DU31" s="0" t="n">
        <v>1.32810056209564</v>
      </c>
      <c r="DV31" s="0" t="n">
        <v>1.31997549533844</v>
      </c>
      <c r="DW31" s="0" t="n">
        <v>1.313028216362</v>
      </c>
      <c r="DX31" s="0" t="n">
        <v>1.3057873249054</v>
      </c>
      <c r="DY31" s="0" t="n">
        <v>1.29976642131805</v>
      </c>
      <c r="DZ31" s="0" t="n">
        <v>1.29318082332611</v>
      </c>
      <c r="EA31" s="0" t="n">
        <v>1.28734171390533</v>
      </c>
      <c r="EB31" s="0" t="n">
        <v>1.28161489963532</v>
      </c>
      <c r="EC31" s="0" t="n">
        <v>1.27717244625092</v>
      </c>
      <c r="ED31" s="0" t="n">
        <v>1.27190053462982</v>
      </c>
      <c r="EE31" s="0" t="n">
        <v>1.26616215705872</v>
      </c>
      <c r="EF31" s="0" t="n">
        <v>1.26276051998138</v>
      </c>
      <c r="EG31" s="0" t="n">
        <v>1.25859439373016</v>
      </c>
      <c r="EH31" s="0" t="n">
        <v>1.25513541698456</v>
      </c>
      <c r="EI31" s="0" t="n">
        <v>1.24979066848755</v>
      </c>
      <c r="EJ31" s="0" t="n">
        <v>1.24624907970428</v>
      </c>
      <c r="EK31" s="0" t="n">
        <v>1.24325263500214</v>
      </c>
      <c r="EL31" s="0" t="n">
        <v>1.24008429050446</v>
      </c>
      <c r="EM31" s="0" t="n">
        <v>1.23613667488098</v>
      </c>
      <c r="EN31" s="0" t="n">
        <v>1.2351188659668</v>
      </c>
      <c r="EO31" s="0" t="n">
        <v>1.23339653015137</v>
      </c>
      <c r="EP31" s="0" t="n">
        <v>1.23247253894806</v>
      </c>
      <c r="EQ31" s="0" t="n">
        <v>1.23137283325195</v>
      </c>
      <c r="ER31" s="0" t="n">
        <v>1.23045313358307</v>
      </c>
      <c r="ES31" s="0" t="n">
        <v>1.22988140583038</v>
      </c>
      <c r="ET31" s="0" t="n">
        <v>1.22975873947144</v>
      </c>
      <c r="EU31" s="0" t="n">
        <v>1.22919690608978</v>
      </c>
      <c r="EV31" s="0" t="n">
        <v>1.22982919216156</v>
      </c>
      <c r="EW31" s="0" t="n">
        <v>1.2295013666153</v>
      </c>
      <c r="EX31" s="0" t="n">
        <v>1.22977495193481</v>
      </c>
      <c r="EY31" s="0" t="n">
        <v>1.22909581661224</v>
      </c>
      <c r="EZ31" s="0" t="n">
        <v>1.22837054729462</v>
      </c>
      <c r="FA31" s="0" t="n">
        <v>1.22812640666962</v>
      </c>
      <c r="FB31" s="0" t="n">
        <v>1.22791087627411</v>
      </c>
      <c r="FC31" s="0" t="n">
        <v>1.22752451896667</v>
      </c>
      <c r="FD31" s="0" t="n">
        <v>1.2279007434845</v>
      </c>
      <c r="FE31" s="0" t="n">
        <v>1.22712826728821</v>
      </c>
      <c r="FF31" s="0" t="n">
        <v>1.22837567329407</v>
      </c>
      <c r="FG31" s="0" t="n">
        <v>1.22944843769073</v>
      </c>
      <c r="FH31" s="0" t="n">
        <v>1.22779881954193</v>
      </c>
      <c r="FI31" s="0" t="n">
        <v>1.22890555858612</v>
      </c>
      <c r="FJ31" s="0" t="n">
        <v>1.22941267490387</v>
      </c>
      <c r="FK31" s="0" t="n">
        <v>1.22873628139496</v>
      </c>
      <c r="FL31" s="0" t="n">
        <v>1.23215615749359</v>
      </c>
      <c r="FM31" s="0" t="n">
        <v>1.23159551620483</v>
      </c>
      <c r="FN31" s="0" t="n">
        <v>1.23488414287567</v>
      </c>
      <c r="FO31" s="0" t="n">
        <v>1.23727810382843</v>
      </c>
      <c r="FP31" s="0" t="n">
        <v>1.24003219604492</v>
      </c>
      <c r="FQ31" s="0" t="n">
        <v>1.23923993110657</v>
      </c>
      <c r="FR31" s="0" t="n">
        <v>1.24452209472656</v>
      </c>
      <c r="FS31" s="0" t="n">
        <v>1.24651420116425</v>
      </c>
      <c r="FT31" s="0" t="n">
        <v>1.24696242809296</v>
      </c>
      <c r="FU31" s="0" t="n">
        <v>1.24975526332855</v>
      </c>
      <c r="FV31" s="0" t="n">
        <v>1.2536506652832</v>
      </c>
      <c r="FW31" s="0" t="n">
        <v>1.25888359546661</v>
      </c>
      <c r="FX31" s="0" t="n">
        <v>1.26113736629486</v>
      </c>
      <c r="FY31" s="0" t="n">
        <v>1.26680469512939</v>
      </c>
      <c r="FZ31" s="0" t="n">
        <v>1.26990592479706</v>
      </c>
      <c r="GA31" s="0" t="n">
        <v>1.27399861812592</v>
      </c>
      <c r="GB31" s="0" t="n">
        <v>1.27420651912689</v>
      </c>
      <c r="GC31" s="0" t="n">
        <v>1.27711284160614</v>
      </c>
      <c r="GD31" s="0" t="n">
        <v>1.2807400226593</v>
      </c>
      <c r="GE31" s="0" t="n">
        <v>1.28582537174225</v>
      </c>
      <c r="GF31" s="0" t="n">
        <v>1.28879404067993</v>
      </c>
      <c r="GG31" s="0" t="n">
        <v>1.29639804363251</v>
      </c>
      <c r="GH31" s="0" t="n">
        <v>1.29821527004242</v>
      </c>
      <c r="GI31" s="0" t="n">
        <v>1.30558276176453</v>
      </c>
      <c r="GJ31" s="0" t="n">
        <v>1.30983221530914</v>
      </c>
      <c r="GK31" s="0" t="n">
        <v>1.31722509860992</v>
      </c>
      <c r="GL31" s="0" t="n">
        <v>1.3208554983139</v>
      </c>
      <c r="GM31" s="0" t="n">
        <v>1.32116651535034</v>
      </c>
      <c r="GN31" s="0" t="n">
        <v>1.32839715480804</v>
      </c>
      <c r="GO31" s="0" t="n">
        <v>1.33179128170013</v>
      </c>
      <c r="GP31" s="0" t="n">
        <v>1.33986794948578</v>
      </c>
      <c r="GQ31" s="0" t="n">
        <v>1.34642684459686</v>
      </c>
      <c r="GR31" s="0" t="n">
        <v>1.35783290863037</v>
      </c>
      <c r="GS31" s="0" t="n">
        <v>1.35998046398163</v>
      </c>
      <c r="GT31" s="0" t="n">
        <v>1.36808085441589</v>
      </c>
      <c r="GU31" s="0" t="n">
        <v>1.37165355682373</v>
      </c>
    </row>
    <row r="32" customFormat="false" ht="12.8" hidden="false" customHeight="false" outlineLevel="0" collapsed="false">
      <c r="A32" s="0" t="s">
        <v>231</v>
      </c>
      <c r="B32" s="0" t="n">
        <v>7.25643396377564</v>
      </c>
      <c r="C32" s="0" t="n">
        <v>1.97817468643188</v>
      </c>
      <c r="D32" s="0" t="n">
        <v>1.89173424243927</v>
      </c>
      <c r="E32" s="0" t="n">
        <v>1.83947217464447</v>
      </c>
      <c r="F32" s="0" t="n">
        <v>1.79799926280975</v>
      </c>
      <c r="G32" s="0" t="n">
        <v>1.76268410682678</v>
      </c>
      <c r="H32" s="0" t="n">
        <v>1.73200285434723</v>
      </c>
      <c r="I32" s="0" t="n">
        <v>1.70450174808502</v>
      </c>
      <c r="J32" s="0" t="n">
        <v>1.6783846616745</v>
      </c>
      <c r="K32" s="0" t="n">
        <v>1.65460884571075</v>
      </c>
      <c r="L32" s="0" t="n">
        <v>1.63160622119904</v>
      </c>
      <c r="M32" s="0" t="n">
        <v>1.60965371131897</v>
      </c>
      <c r="N32" s="0" t="n">
        <v>1.58917939662933</v>
      </c>
      <c r="O32" s="0" t="n">
        <v>1.57065486907959</v>
      </c>
      <c r="P32" s="0" t="n">
        <v>1.55249893665314</v>
      </c>
      <c r="Q32" s="0" t="n">
        <v>1.53568732738495</v>
      </c>
      <c r="R32" s="0" t="n">
        <v>1.519984126091</v>
      </c>
      <c r="S32" s="0" t="n">
        <v>1.50491690635681</v>
      </c>
      <c r="T32" s="0" t="n">
        <v>1.48872935771942</v>
      </c>
      <c r="U32" s="0" t="n">
        <v>1.47399413585663</v>
      </c>
      <c r="V32" s="0" t="n">
        <v>1.4593517780304</v>
      </c>
      <c r="W32" s="0" t="n">
        <v>1.44482052326202</v>
      </c>
      <c r="X32" s="0" t="n">
        <v>1.43179631233215</v>
      </c>
      <c r="Y32" s="0" t="n">
        <v>1.41717350482941</v>
      </c>
      <c r="Z32" s="0" t="n">
        <v>1.40393507480621</v>
      </c>
      <c r="AA32" s="0" t="n">
        <v>1.39200794696808</v>
      </c>
      <c r="AB32" s="0" t="n">
        <v>1.38067591190338</v>
      </c>
      <c r="AC32" s="0" t="n">
        <v>1.36926639080048</v>
      </c>
      <c r="AD32" s="0" t="n">
        <v>1.3579717874527</v>
      </c>
      <c r="AE32" s="0" t="n">
        <v>1.34715938568115</v>
      </c>
      <c r="AF32" s="0" t="n">
        <v>1.33672046661377</v>
      </c>
      <c r="AG32" s="0" t="n">
        <v>1.32632458209991</v>
      </c>
      <c r="AH32" s="0" t="n">
        <v>1.31596779823303</v>
      </c>
      <c r="AI32" s="0" t="n">
        <v>1.30563414096832</v>
      </c>
      <c r="AJ32" s="0" t="n">
        <v>1.297030210495</v>
      </c>
      <c r="AK32" s="0" t="n">
        <v>1.28747892379761</v>
      </c>
      <c r="AL32" s="0" t="n">
        <v>1.27908051013947</v>
      </c>
      <c r="AM32" s="0" t="n">
        <v>1.27012693881989</v>
      </c>
      <c r="AN32" s="0" t="n">
        <v>1.26134526729584</v>
      </c>
      <c r="AO32" s="0" t="n">
        <v>1.25119876861572</v>
      </c>
      <c r="AP32" s="0" t="n">
        <v>1.24312925338745</v>
      </c>
      <c r="AQ32" s="0" t="n">
        <v>1.23432648181915</v>
      </c>
      <c r="AR32" s="0" t="n">
        <v>1.22618544101715</v>
      </c>
      <c r="AS32" s="0" t="n">
        <v>1.21835589408875</v>
      </c>
      <c r="AT32" s="0" t="n">
        <v>1.21064627170563</v>
      </c>
      <c r="AU32" s="0" t="n">
        <v>1.20345890522003</v>
      </c>
      <c r="AV32" s="0" t="n">
        <v>1.1964293718338</v>
      </c>
      <c r="AW32" s="0" t="n">
        <v>1.18881213665009</v>
      </c>
      <c r="AX32" s="0" t="n">
        <v>1.18187391757965</v>
      </c>
      <c r="AY32" s="0" t="n">
        <v>1.17458784580231</v>
      </c>
      <c r="AZ32" s="0" t="n">
        <v>1.16726970672607</v>
      </c>
      <c r="BA32" s="0" t="n">
        <v>1.16101682186127</v>
      </c>
      <c r="BB32" s="0" t="n">
        <v>1.15472507476807</v>
      </c>
      <c r="BC32" s="0" t="n">
        <v>1.14860475063324</v>
      </c>
      <c r="BD32" s="0" t="n">
        <v>1.14232981204987</v>
      </c>
      <c r="BE32" s="0" t="n">
        <v>1.1359406709671</v>
      </c>
      <c r="BF32" s="0" t="n">
        <v>1.12864351272583</v>
      </c>
      <c r="BG32" s="0" t="n">
        <v>1.12202775478363</v>
      </c>
      <c r="BH32" s="0" t="n">
        <v>1.1158435344696</v>
      </c>
      <c r="BI32" s="0" t="n">
        <v>1.10955703258514</v>
      </c>
      <c r="BJ32" s="0" t="n">
        <v>1.10357809066772</v>
      </c>
      <c r="BK32" s="0" t="n">
        <v>1.09676623344421</v>
      </c>
      <c r="BL32" s="0" t="n">
        <v>1.091179728508</v>
      </c>
      <c r="BM32" s="0" t="n">
        <v>1.08445537090302</v>
      </c>
      <c r="BN32" s="0" t="n">
        <v>1.07884323596954</v>
      </c>
      <c r="BO32" s="0" t="n">
        <v>1.07308483123779</v>
      </c>
      <c r="BP32" s="0" t="n">
        <v>1.06785690784454</v>
      </c>
      <c r="BQ32" s="0" t="n">
        <v>1.06260716915131</v>
      </c>
      <c r="BR32" s="0" t="n">
        <v>1.05786919593811</v>
      </c>
      <c r="BS32" s="0" t="n">
        <v>1.05289304256439</v>
      </c>
      <c r="BT32" s="0" t="n">
        <v>1.04698836803436</v>
      </c>
      <c r="BU32" s="0" t="n">
        <v>1.0417355298996</v>
      </c>
      <c r="BV32" s="0" t="n">
        <v>1.03639006614685</v>
      </c>
      <c r="BW32" s="0" t="n">
        <v>1.03030359745026</v>
      </c>
      <c r="BX32" s="0" t="n">
        <v>1.02428781986237</v>
      </c>
      <c r="BY32" s="0" t="n">
        <v>1.01879358291626</v>
      </c>
      <c r="BZ32" s="0" t="n">
        <v>1.0143449306488</v>
      </c>
      <c r="CA32" s="0" t="n">
        <v>1.0091747045517</v>
      </c>
      <c r="CB32" s="0" t="n">
        <v>1.00428509712219</v>
      </c>
      <c r="CC32" s="0" t="n">
        <v>0.998190224170685</v>
      </c>
      <c r="CD32" s="0" t="n">
        <v>0.99288821220398</v>
      </c>
      <c r="CE32" s="0" t="n">
        <v>0.989263236522675</v>
      </c>
      <c r="CF32" s="0" t="n">
        <v>0.983187735080719</v>
      </c>
      <c r="CG32" s="0" t="n">
        <v>0.978160858154297</v>
      </c>
      <c r="CH32" s="0" t="n">
        <v>0.973563313484192</v>
      </c>
      <c r="CI32" s="0" t="n">
        <v>0.968286156654358</v>
      </c>
      <c r="CJ32" s="0" t="n">
        <v>0.964687526226044</v>
      </c>
      <c r="CK32" s="0" t="n">
        <v>0.960367858409882</v>
      </c>
      <c r="CL32" s="0" t="n">
        <v>0.956474840641022</v>
      </c>
      <c r="CM32" s="0" t="n">
        <v>0.952423095703125</v>
      </c>
      <c r="CN32" s="0" t="n">
        <v>0.947779774665832</v>
      </c>
      <c r="CO32" s="0" t="n">
        <v>0.944489121437073</v>
      </c>
      <c r="CP32" s="0" t="n">
        <v>0.940505146980285</v>
      </c>
      <c r="CQ32" s="0" t="n">
        <v>0.934969782829285</v>
      </c>
      <c r="CR32" s="0" t="n">
        <v>0.929730951786041</v>
      </c>
      <c r="CS32" s="0" t="n">
        <v>0.925123691558838</v>
      </c>
      <c r="CT32" s="0" t="n">
        <v>0.9197678565979</v>
      </c>
      <c r="CU32" s="0" t="n">
        <v>0.91573029756546</v>
      </c>
      <c r="CV32" s="0" t="n">
        <v>0.911805510520935</v>
      </c>
      <c r="CW32" s="0" t="n">
        <v>0.907594859600067</v>
      </c>
      <c r="CX32" s="0" t="n">
        <v>0.903113067150116</v>
      </c>
      <c r="CY32" s="0" t="n">
        <v>7.20721387863159</v>
      </c>
      <c r="CZ32" s="0" t="n">
        <v>1.96021139621735</v>
      </c>
      <c r="DA32" s="0" t="n">
        <v>1.87479197978973</v>
      </c>
      <c r="DB32" s="0" t="n">
        <v>1.82521140575409</v>
      </c>
      <c r="DC32" s="0" t="n">
        <v>1.78825652599335</v>
      </c>
      <c r="DD32" s="0" t="n">
        <v>1.75796246528626</v>
      </c>
      <c r="DE32" s="0" t="n">
        <v>1.73181915283203</v>
      </c>
      <c r="DF32" s="0" t="n">
        <v>1.70992243289948</v>
      </c>
      <c r="DG32" s="0" t="n">
        <v>1.69071698188782</v>
      </c>
      <c r="DH32" s="0" t="n">
        <v>1.67459011077881</v>
      </c>
      <c r="DI32" s="0" t="n">
        <v>1.65947043895721</v>
      </c>
      <c r="DJ32" s="0" t="n">
        <v>1.64435040950775</v>
      </c>
      <c r="DK32" s="0" t="n">
        <v>1.62988722324371</v>
      </c>
      <c r="DL32" s="0" t="n">
        <v>1.61678504943848</v>
      </c>
      <c r="DM32" s="0" t="n">
        <v>1.60340249538422</v>
      </c>
      <c r="DN32" s="0" t="n">
        <v>1.59091699123383</v>
      </c>
      <c r="DO32" s="0" t="n">
        <v>1.57917654514313</v>
      </c>
      <c r="DP32" s="0" t="n">
        <v>1.56745707988739</v>
      </c>
      <c r="DQ32" s="0" t="n">
        <v>1.55428469181061</v>
      </c>
      <c r="DR32" s="0" t="n">
        <v>1.54259622097015</v>
      </c>
      <c r="DS32" s="0" t="n">
        <v>1.53094792366028</v>
      </c>
      <c r="DT32" s="0" t="n">
        <v>1.51996743679047</v>
      </c>
      <c r="DU32" s="0" t="n">
        <v>1.51024079322815</v>
      </c>
      <c r="DV32" s="0" t="n">
        <v>1.49986350536346</v>
      </c>
      <c r="DW32" s="0" t="n">
        <v>1.49065101146698</v>
      </c>
      <c r="DX32" s="0" t="n">
        <v>1.48287010192871</v>
      </c>
      <c r="DY32" s="0" t="n">
        <v>1.47635698318481</v>
      </c>
      <c r="DZ32" s="0" t="n">
        <v>1.47005689144135</v>
      </c>
      <c r="EA32" s="0" t="n">
        <v>1.46412146091461</v>
      </c>
      <c r="EB32" s="0" t="n">
        <v>1.4586728811264</v>
      </c>
      <c r="EC32" s="0" t="n">
        <v>1.45324838161469</v>
      </c>
      <c r="ED32" s="0" t="n">
        <v>1.44776618480682</v>
      </c>
      <c r="EE32" s="0" t="n">
        <v>1.4431768655777</v>
      </c>
      <c r="EF32" s="0" t="n">
        <v>1.4376767873764</v>
      </c>
      <c r="EG32" s="0" t="n">
        <v>1.43518817424774</v>
      </c>
      <c r="EH32" s="0" t="n">
        <v>1.43079400062561</v>
      </c>
      <c r="EI32" s="0" t="n">
        <v>1.42775928974152</v>
      </c>
      <c r="EJ32" s="0" t="n">
        <v>1.42420244216919</v>
      </c>
      <c r="EK32" s="0" t="n">
        <v>1.42047345638275</v>
      </c>
      <c r="EL32" s="0" t="n">
        <v>1.41595733165741</v>
      </c>
      <c r="EM32" s="0" t="n">
        <v>1.41364943981171</v>
      </c>
      <c r="EN32" s="0" t="n">
        <v>1.41100335121155</v>
      </c>
      <c r="EO32" s="0" t="n">
        <v>1.40803349018097</v>
      </c>
      <c r="EP32" s="0" t="n">
        <v>1.40510869026184</v>
      </c>
      <c r="EQ32" s="0" t="n">
        <v>1.40287268161774</v>
      </c>
      <c r="ER32" s="0" t="n">
        <v>1.40084111690521</v>
      </c>
      <c r="ES32" s="0" t="n">
        <v>1.39866864681244</v>
      </c>
      <c r="ET32" s="0" t="n">
        <v>1.39570796489716</v>
      </c>
      <c r="EU32" s="0" t="n">
        <v>1.39397048950195</v>
      </c>
      <c r="EV32" s="0" t="n">
        <v>1.39177799224854</v>
      </c>
      <c r="EW32" s="0" t="n">
        <v>1.38971281051636</v>
      </c>
      <c r="EX32" s="0" t="n">
        <v>1.3892285823822</v>
      </c>
      <c r="EY32" s="0" t="n">
        <v>1.38825976848602</v>
      </c>
      <c r="EZ32" s="0" t="n">
        <v>1.3871396780014</v>
      </c>
      <c r="FA32" s="0" t="n">
        <v>1.38541734218597</v>
      </c>
      <c r="FB32" s="0" t="n">
        <v>1.3837343454361</v>
      </c>
      <c r="FC32" s="0" t="n">
        <v>1.38222503662109</v>
      </c>
      <c r="FD32" s="0" t="n">
        <v>1.38147282600403</v>
      </c>
      <c r="FE32" s="0" t="n">
        <v>1.38070833683014</v>
      </c>
      <c r="FF32" s="0" t="n">
        <v>1.38064420223236</v>
      </c>
      <c r="FG32" s="0" t="n">
        <v>1.37977874279022</v>
      </c>
      <c r="FH32" s="0" t="n">
        <v>1.37866961956024</v>
      </c>
      <c r="FI32" s="0" t="n">
        <v>1.37811744213104</v>
      </c>
      <c r="FJ32" s="0" t="n">
        <v>1.37649619579315</v>
      </c>
      <c r="FK32" s="0" t="n">
        <v>1.37567722797394</v>
      </c>
      <c r="FL32" s="0" t="n">
        <v>1.37532544136047</v>
      </c>
      <c r="FM32" s="0" t="n">
        <v>1.37475478649139</v>
      </c>
      <c r="FN32" s="0" t="n">
        <v>1.37502765655518</v>
      </c>
      <c r="FO32" s="0" t="n">
        <v>1.37527108192444</v>
      </c>
      <c r="FP32" s="0" t="n">
        <v>1.3750125169754</v>
      </c>
      <c r="FQ32" s="0" t="n">
        <v>1.37395536899567</v>
      </c>
      <c r="FR32" s="0" t="n">
        <v>1.37203931808472</v>
      </c>
      <c r="FS32" s="0" t="n">
        <v>1.37111914157867</v>
      </c>
      <c r="FT32" s="0" t="n">
        <v>1.36899030208588</v>
      </c>
      <c r="FU32" s="0" t="n">
        <v>1.36754333972931</v>
      </c>
      <c r="FV32" s="0" t="n">
        <v>1.36732482910156</v>
      </c>
      <c r="FW32" s="0" t="n">
        <v>1.3669673204422</v>
      </c>
      <c r="FX32" s="0" t="n">
        <v>1.36708033084869</v>
      </c>
      <c r="FY32" s="0" t="n">
        <v>1.36649167537689</v>
      </c>
      <c r="FZ32" s="0" t="n">
        <v>1.36570143699646</v>
      </c>
      <c r="GA32" s="0" t="n">
        <v>1.36462664604187</v>
      </c>
      <c r="GB32" s="0" t="n">
        <v>1.3650678396225</v>
      </c>
      <c r="GC32" s="0" t="n">
        <v>1.36325323581696</v>
      </c>
      <c r="GD32" s="0" t="n">
        <v>1.3623298406601</v>
      </c>
      <c r="GE32" s="0" t="n">
        <v>1.36317217350006</v>
      </c>
      <c r="GF32" s="0" t="n">
        <v>1.36336398124695</v>
      </c>
      <c r="GG32" s="0" t="n">
        <v>1.36294233798981</v>
      </c>
      <c r="GH32" s="0" t="n">
        <v>1.36294543743134</v>
      </c>
      <c r="GI32" s="0" t="n">
        <v>1.3631819486618</v>
      </c>
      <c r="GJ32" s="0" t="n">
        <v>1.36388051509857</v>
      </c>
      <c r="GK32" s="0" t="n">
        <v>1.36360919475555</v>
      </c>
      <c r="GL32" s="0" t="n">
        <v>1.3644837141037</v>
      </c>
      <c r="GM32" s="0" t="n">
        <v>1.3661060333252</v>
      </c>
      <c r="GN32" s="0" t="n">
        <v>1.3655778169632</v>
      </c>
      <c r="GO32" s="0" t="n">
        <v>1.36566638946533</v>
      </c>
      <c r="GP32" s="0" t="n">
        <v>1.36610853672028</v>
      </c>
      <c r="GQ32" s="0" t="n">
        <v>1.36628913879395</v>
      </c>
      <c r="GR32" s="0" t="n">
        <v>1.36689257621765</v>
      </c>
      <c r="GS32" s="0" t="n">
        <v>1.36793875694275</v>
      </c>
      <c r="GT32" s="0" t="n">
        <v>1.36839246749878</v>
      </c>
      <c r="GU32" s="0" t="n">
        <v>1.36980307102203</v>
      </c>
    </row>
    <row r="33" customFormat="false" ht="12.8" hidden="false" customHeight="false" outlineLevel="0" collapsed="false">
      <c r="A33" s="0" t="s">
        <v>232</v>
      </c>
      <c r="B33" s="0" t="n">
        <v>3.94596767425537</v>
      </c>
      <c r="C33" s="0" t="n">
        <v>1.96721684932709</v>
      </c>
      <c r="D33" s="0" t="n">
        <v>1.91687333583832</v>
      </c>
      <c r="E33" s="0" t="n">
        <v>1.8931097984314</v>
      </c>
      <c r="F33" s="0" t="n">
        <v>1.87834644317627</v>
      </c>
      <c r="G33" s="0" t="n">
        <v>1.86760091781616</v>
      </c>
      <c r="H33" s="0" t="n">
        <v>1.85891151428223</v>
      </c>
      <c r="I33" s="0" t="n">
        <v>1.85123634338379</v>
      </c>
      <c r="J33" s="0" t="n">
        <v>1.84409117698669</v>
      </c>
      <c r="K33" s="0" t="n">
        <v>1.83754551410675</v>
      </c>
      <c r="L33" s="0" t="n">
        <v>1.83098864555359</v>
      </c>
      <c r="M33" s="0" t="n">
        <v>1.82432746887207</v>
      </c>
      <c r="N33" s="0" t="n">
        <v>1.81761610507965</v>
      </c>
      <c r="O33" s="0" t="n">
        <v>1.81080067157745</v>
      </c>
      <c r="P33" s="0" t="n">
        <v>1.80405306816101</v>
      </c>
      <c r="Q33" s="0" t="n">
        <v>1.79744875431061</v>
      </c>
      <c r="R33" s="0" t="n">
        <v>1.79112887382507</v>
      </c>
      <c r="S33" s="0" t="n">
        <v>1.78514242172241</v>
      </c>
      <c r="T33" s="0" t="n">
        <v>1.77937376499176</v>
      </c>
      <c r="U33" s="0" t="n">
        <v>1.77394568920136</v>
      </c>
      <c r="V33" s="0" t="n">
        <v>1.7688422203064</v>
      </c>
      <c r="W33" s="0" t="n">
        <v>1.76401960849762</v>
      </c>
      <c r="X33" s="0" t="n">
        <v>1.75936961174011</v>
      </c>
      <c r="Y33" s="0" t="n">
        <v>1.7550950050354</v>
      </c>
      <c r="Z33" s="0" t="n">
        <v>1.75100147724152</v>
      </c>
      <c r="AA33" s="0" t="n">
        <v>1.74660396575928</v>
      </c>
      <c r="AB33" s="0" t="n">
        <v>1.74258947372437</v>
      </c>
      <c r="AC33" s="0" t="n">
        <v>1.73881793022156</v>
      </c>
      <c r="AD33" s="0" t="n">
        <v>1.73506116867065</v>
      </c>
      <c r="AE33" s="0" t="n">
        <v>1.7314966917038</v>
      </c>
      <c r="AF33" s="0" t="n">
        <v>1.72779703140259</v>
      </c>
      <c r="AG33" s="0" t="n">
        <v>1.72424304485321</v>
      </c>
      <c r="AH33" s="0" t="n">
        <v>1.72075963020325</v>
      </c>
      <c r="AI33" s="0" t="n">
        <v>1.71734976768494</v>
      </c>
      <c r="AJ33" s="0" t="n">
        <v>1.71410667896271</v>
      </c>
      <c r="AK33" s="0" t="n">
        <v>1.71069169044495</v>
      </c>
      <c r="AL33" s="0" t="n">
        <v>1.70744073390961</v>
      </c>
      <c r="AM33" s="0" t="n">
        <v>1.70431160926819</v>
      </c>
      <c r="AN33" s="0" t="n">
        <v>1.70133435726166</v>
      </c>
      <c r="AO33" s="0" t="n">
        <v>1.69835364818573</v>
      </c>
      <c r="AP33" s="0" t="n">
        <v>1.69549667835236</v>
      </c>
      <c r="AQ33" s="0" t="n">
        <v>1.69260811805725</v>
      </c>
      <c r="AR33" s="0" t="n">
        <v>1.68993377685547</v>
      </c>
      <c r="AS33" s="0" t="n">
        <v>1.68715536594391</v>
      </c>
      <c r="AT33" s="0" t="n">
        <v>1.68444645404816</v>
      </c>
      <c r="AU33" s="0" t="n">
        <v>1.68165349960327</v>
      </c>
      <c r="AV33" s="0" t="n">
        <v>1.67903769016266</v>
      </c>
      <c r="AW33" s="0" t="n">
        <v>1.67625248432159</v>
      </c>
      <c r="AX33" s="0" t="n">
        <v>1.67378056049347</v>
      </c>
      <c r="AY33" s="0" t="n">
        <v>1.67123734951019</v>
      </c>
      <c r="AZ33" s="0" t="n">
        <v>1.66889226436615</v>
      </c>
      <c r="BA33" s="0" t="n">
        <v>1.66620433330536</v>
      </c>
      <c r="BB33" s="0" t="n">
        <v>1.6640545129776</v>
      </c>
      <c r="BC33" s="0" t="n">
        <v>1.66165435314178</v>
      </c>
      <c r="BD33" s="0" t="n">
        <v>1.65969157218933</v>
      </c>
      <c r="BE33" s="0" t="n">
        <v>1.65779983997345</v>
      </c>
      <c r="BF33" s="0" t="n">
        <v>1.65535080432892</v>
      </c>
      <c r="BG33" s="0" t="n">
        <v>1.65369856357574</v>
      </c>
      <c r="BH33" s="0" t="n">
        <v>1.6512542963028</v>
      </c>
      <c r="BI33" s="0" t="n">
        <v>1.64945936203003</v>
      </c>
      <c r="BJ33" s="0" t="n">
        <v>1.64760100841522</v>
      </c>
      <c r="BK33" s="0" t="n">
        <v>1.64592659473419</v>
      </c>
      <c r="BL33" s="0" t="n">
        <v>1.64413321018219</v>
      </c>
      <c r="BM33" s="0" t="n">
        <v>1.64215564727783</v>
      </c>
      <c r="BN33" s="0" t="n">
        <v>1.64063143730164</v>
      </c>
      <c r="BO33" s="0" t="n">
        <v>1.63865292072296</v>
      </c>
      <c r="BP33" s="0" t="n">
        <v>1.63730084896088</v>
      </c>
      <c r="BQ33" s="0" t="n">
        <v>1.63549244403839</v>
      </c>
      <c r="BR33" s="0" t="n">
        <v>1.63360106945038</v>
      </c>
      <c r="BS33" s="0" t="n">
        <v>1.63213264942169</v>
      </c>
      <c r="BT33" s="0" t="n">
        <v>1.6304042339325</v>
      </c>
      <c r="BU33" s="0" t="n">
        <v>1.62896347045898</v>
      </c>
      <c r="BV33" s="0" t="n">
        <v>1.62732017040253</v>
      </c>
      <c r="BW33" s="0" t="n">
        <v>1.62585365772247</v>
      </c>
      <c r="BX33" s="0" t="n">
        <v>1.62435257434845</v>
      </c>
      <c r="BY33" s="0" t="n">
        <v>1.62290871143341</v>
      </c>
      <c r="BZ33" s="0" t="n">
        <v>1.62153887748718</v>
      </c>
      <c r="CA33" s="0" t="n">
        <v>1.62011194229126</v>
      </c>
      <c r="CB33" s="0" t="n">
        <v>1.61873364448547</v>
      </c>
      <c r="CC33" s="0" t="n">
        <v>1.61716198921204</v>
      </c>
      <c r="CD33" s="0" t="n">
        <v>1.61604011058807</v>
      </c>
      <c r="CE33" s="0" t="n">
        <v>1.61447978019714</v>
      </c>
      <c r="CF33" s="0" t="n">
        <v>1.61339426040649</v>
      </c>
      <c r="CG33" s="0" t="n">
        <v>1.61199486255646</v>
      </c>
      <c r="CH33" s="0" t="n">
        <v>1.6104348897934</v>
      </c>
      <c r="CI33" s="0" t="n">
        <v>1.60943484306335</v>
      </c>
      <c r="CJ33" s="0" t="n">
        <v>1.60802125930786</v>
      </c>
      <c r="CK33" s="0" t="n">
        <v>1.60687458515167</v>
      </c>
      <c r="CL33" s="0" t="n">
        <v>1.60551631450653</v>
      </c>
      <c r="CM33" s="0" t="n">
        <v>1.60452568531036</v>
      </c>
      <c r="CN33" s="0" t="n">
        <v>1.60316932201386</v>
      </c>
      <c r="CO33" s="0" t="n">
        <v>1.60217070579529</v>
      </c>
      <c r="CP33" s="0" t="n">
        <v>1.60106611251831</v>
      </c>
      <c r="CQ33" s="0" t="n">
        <v>1.59985554218292</v>
      </c>
      <c r="CR33" s="0" t="n">
        <v>1.59881138801575</v>
      </c>
      <c r="CS33" s="0" t="n">
        <v>1.59753656387329</v>
      </c>
      <c r="CT33" s="0" t="n">
        <v>1.59639966487885</v>
      </c>
      <c r="CU33" s="0" t="n">
        <v>1.59525501728058</v>
      </c>
      <c r="CV33" s="0" t="n">
        <v>1.59426438808441</v>
      </c>
      <c r="CW33" s="0" t="n">
        <v>1.59313356876373</v>
      </c>
      <c r="CX33" s="0" t="n">
        <v>1.59200406074524</v>
      </c>
      <c r="CY33" s="0" t="n">
        <v>3.95276308059692</v>
      </c>
      <c r="CZ33" s="0" t="n">
        <v>1.96466767787933</v>
      </c>
      <c r="DA33" s="0" t="n">
        <v>1.91177070140839</v>
      </c>
      <c r="DB33" s="0" t="n">
        <v>1.8857456445694</v>
      </c>
      <c r="DC33" s="0" t="n">
        <v>1.87013721466064</v>
      </c>
      <c r="DD33" s="0" t="n">
        <v>1.85935401916504</v>
      </c>
      <c r="DE33" s="0" t="n">
        <v>1.85112917423248</v>
      </c>
      <c r="DF33" s="0" t="n">
        <v>1.84424388408661</v>
      </c>
      <c r="DG33" s="0" t="n">
        <v>1.83818280696869</v>
      </c>
      <c r="DH33" s="0" t="n">
        <v>1.83292353153229</v>
      </c>
      <c r="DI33" s="0" t="n">
        <v>1.82757556438446</v>
      </c>
      <c r="DJ33" s="0" t="n">
        <v>1.82207322120667</v>
      </c>
      <c r="DK33" s="0" t="n">
        <v>1.81655812263489</v>
      </c>
      <c r="DL33" s="0" t="n">
        <v>1.81093752384186</v>
      </c>
      <c r="DM33" s="0" t="n">
        <v>1.80534076690674</v>
      </c>
      <c r="DN33" s="0" t="n">
        <v>1.79983830451965</v>
      </c>
      <c r="DO33" s="0" t="n">
        <v>1.79466211795807</v>
      </c>
      <c r="DP33" s="0" t="n">
        <v>1.79021954536438</v>
      </c>
      <c r="DQ33" s="0" t="n">
        <v>1.78611278533936</v>
      </c>
      <c r="DR33" s="0" t="n">
        <v>1.78215789794922</v>
      </c>
      <c r="DS33" s="0" t="n">
        <v>1.77849769592285</v>
      </c>
      <c r="DT33" s="0" t="n">
        <v>1.77495694160461</v>
      </c>
      <c r="DU33" s="0" t="n">
        <v>1.77158188819885</v>
      </c>
      <c r="DV33" s="0" t="n">
        <v>1.76849400997162</v>
      </c>
      <c r="DW33" s="0" t="n">
        <v>1.76559913158417</v>
      </c>
      <c r="DX33" s="0" t="n">
        <v>1.76266980171204</v>
      </c>
      <c r="DY33" s="0" t="n">
        <v>1.76011562347412</v>
      </c>
      <c r="DZ33" s="0" t="n">
        <v>1.7579517364502</v>
      </c>
      <c r="EA33" s="0" t="n">
        <v>1.75579011440277</v>
      </c>
      <c r="EB33" s="0" t="n">
        <v>1.75380074977875</v>
      </c>
      <c r="EC33" s="0" t="n">
        <v>1.75172770023346</v>
      </c>
      <c r="ED33" s="0" t="n">
        <v>1.74979972839355</v>
      </c>
      <c r="EE33" s="0" t="n">
        <v>1.74791491031647</v>
      </c>
      <c r="EF33" s="0" t="n">
        <v>1.74604344367981</v>
      </c>
      <c r="EG33" s="0" t="n">
        <v>1.74417996406555</v>
      </c>
      <c r="EH33" s="0" t="n">
        <v>1.74223923683167</v>
      </c>
      <c r="EI33" s="0" t="n">
        <v>1.74046075344086</v>
      </c>
      <c r="EJ33" s="0" t="n">
        <v>1.73869693279266</v>
      </c>
      <c r="EK33" s="0" t="n">
        <v>1.7369921207428</v>
      </c>
      <c r="EL33" s="0" t="n">
        <v>1.73514485359192</v>
      </c>
      <c r="EM33" s="0" t="n">
        <v>1.73332023620605</v>
      </c>
      <c r="EN33" s="0" t="n">
        <v>1.731369972229</v>
      </c>
      <c r="EO33" s="0" t="n">
        <v>1.72944188117981</v>
      </c>
      <c r="EP33" s="0" t="n">
        <v>1.7275562286377</v>
      </c>
      <c r="EQ33" s="0" t="n">
        <v>1.72563076019287</v>
      </c>
      <c r="ER33" s="0" t="n">
        <v>1.72357869148254</v>
      </c>
      <c r="ES33" s="0" t="n">
        <v>1.72164213657379</v>
      </c>
      <c r="ET33" s="0" t="n">
        <v>1.71967208385468</v>
      </c>
      <c r="EU33" s="0" t="n">
        <v>1.71806240081787</v>
      </c>
      <c r="EV33" s="0" t="n">
        <v>1.71635150909424</v>
      </c>
      <c r="EW33" s="0" t="n">
        <v>1.71496510505676</v>
      </c>
      <c r="EX33" s="0" t="n">
        <v>1.71316134929657</v>
      </c>
      <c r="EY33" s="0" t="n">
        <v>1.71190226078033</v>
      </c>
      <c r="EZ33" s="0" t="n">
        <v>1.71005427837372</v>
      </c>
      <c r="FA33" s="0" t="n">
        <v>1.70890069007874</v>
      </c>
      <c r="FB33" s="0" t="n">
        <v>1.70782935619354</v>
      </c>
      <c r="FC33" s="0" t="n">
        <v>1.70607662200928</v>
      </c>
      <c r="FD33" s="0" t="n">
        <v>1.70516228675842</v>
      </c>
      <c r="FE33" s="0" t="n">
        <v>1.70332813262939</v>
      </c>
      <c r="FF33" s="0" t="n">
        <v>1.70213639736176</v>
      </c>
      <c r="FG33" s="0" t="n">
        <v>1.70075786113739</v>
      </c>
      <c r="FH33" s="0" t="n">
        <v>1.69961774349213</v>
      </c>
      <c r="FI33" s="0" t="n">
        <v>1.69831335544586</v>
      </c>
      <c r="FJ33" s="0" t="n">
        <v>1.69661450386047</v>
      </c>
      <c r="FK33" s="0" t="n">
        <v>1.69566380977631</v>
      </c>
      <c r="FL33" s="0" t="n">
        <v>1.6939834356308</v>
      </c>
      <c r="FM33" s="0" t="n">
        <v>1.69310820102692</v>
      </c>
      <c r="FN33" s="0" t="n">
        <v>1.6915031671524</v>
      </c>
      <c r="FO33" s="0" t="n">
        <v>1.68995666503906</v>
      </c>
      <c r="FP33" s="0" t="n">
        <v>1.688835978508</v>
      </c>
      <c r="FQ33" s="0" t="n">
        <v>1.6874612569809</v>
      </c>
      <c r="FR33" s="0" t="n">
        <v>1.68642270565033</v>
      </c>
      <c r="FS33" s="0" t="n">
        <v>1.6850928068161</v>
      </c>
      <c r="FT33" s="0" t="n">
        <v>1.68400955200195</v>
      </c>
      <c r="FU33" s="0" t="n">
        <v>1.68285834789276</v>
      </c>
      <c r="FV33" s="0" t="n">
        <v>1.68175208568573</v>
      </c>
      <c r="FW33" s="0" t="n">
        <v>1.6806081533432</v>
      </c>
      <c r="FX33" s="0" t="n">
        <v>1.67946267127991</v>
      </c>
      <c r="FY33" s="0" t="n">
        <v>1.6783527135849</v>
      </c>
      <c r="FZ33" s="0" t="n">
        <v>1.67726635932922</v>
      </c>
      <c r="GA33" s="0" t="n">
        <v>1.67606818675995</v>
      </c>
      <c r="GB33" s="0" t="n">
        <v>1.67482602596283</v>
      </c>
      <c r="GC33" s="0" t="n">
        <v>1.67379283905029</v>
      </c>
      <c r="GD33" s="0" t="n">
        <v>1.67265093326569</v>
      </c>
      <c r="GE33" s="0" t="n">
        <v>1.6716765165329</v>
      </c>
      <c r="GF33" s="0" t="n">
        <v>1.67074549198151</v>
      </c>
      <c r="GG33" s="0" t="n">
        <v>1.6697998046875</v>
      </c>
      <c r="GH33" s="0" t="n">
        <v>1.66877114772797</v>
      </c>
      <c r="GI33" s="0" t="n">
        <v>1.66786313056946</v>
      </c>
      <c r="GJ33" s="0" t="n">
        <v>1.66697907447815</v>
      </c>
      <c r="GK33" s="0" t="n">
        <v>1.66610777378082</v>
      </c>
      <c r="GL33" s="0" t="n">
        <v>1.66523778438568</v>
      </c>
      <c r="GM33" s="0" t="n">
        <v>1.66442048549652</v>
      </c>
      <c r="GN33" s="0" t="n">
        <v>1.66358590126038</v>
      </c>
      <c r="GO33" s="0" t="n">
        <v>1.66292369365692</v>
      </c>
      <c r="GP33" s="0" t="n">
        <v>1.66206705570221</v>
      </c>
      <c r="GQ33" s="0" t="n">
        <v>1.66137540340424</v>
      </c>
      <c r="GR33" s="0" t="n">
        <v>1.66070115566254</v>
      </c>
      <c r="GS33" s="0" t="n">
        <v>1.66005063056946</v>
      </c>
      <c r="GT33" s="0" t="n">
        <v>1.65915477275848</v>
      </c>
      <c r="GU33" s="0" t="n">
        <v>1.6584175825119</v>
      </c>
    </row>
    <row r="34" customFormat="false" ht="12.8" hidden="false" customHeight="false" outlineLevel="0" collapsed="false">
      <c r="A34" s="0" t="s">
        <v>233</v>
      </c>
      <c r="B34" s="0" t="n">
        <v>9.92800140380859</v>
      </c>
      <c r="C34" s="0" t="n">
        <v>2.01442575454712</v>
      </c>
      <c r="D34" s="0" t="n">
        <v>1.90293800830841</v>
      </c>
      <c r="E34" s="0" t="n">
        <v>1.84330403804779</v>
      </c>
      <c r="F34" s="0" t="n">
        <v>1.80488669872284</v>
      </c>
      <c r="G34" s="0" t="n">
        <v>1.77580559253693</v>
      </c>
      <c r="H34" s="0" t="n">
        <v>1.75166702270508</v>
      </c>
      <c r="I34" s="0" t="n">
        <v>1.73069405555725</v>
      </c>
      <c r="J34" s="0" t="n">
        <v>1.71255528926849</v>
      </c>
      <c r="K34" s="0" t="n">
        <v>1.69666397571564</v>
      </c>
      <c r="L34" s="0" t="n">
        <v>1.68219840526581</v>
      </c>
      <c r="M34" s="0" t="n">
        <v>1.66923356056213</v>
      </c>
      <c r="N34" s="0" t="n">
        <v>1.65655112266541</v>
      </c>
      <c r="O34" s="0" t="n">
        <v>1.64459609985352</v>
      </c>
      <c r="P34" s="0" t="n">
        <v>1.63280022144318</v>
      </c>
      <c r="Q34" s="0" t="n">
        <v>1.62200307846069</v>
      </c>
      <c r="R34" s="0" t="n">
        <v>1.6122111082077</v>
      </c>
      <c r="S34" s="0" t="n">
        <v>1.60293006896973</v>
      </c>
      <c r="T34" s="0" t="n">
        <v>1.59409642219543</v>
      </c>
      <c r="U34" s="0" t="n">
        <v>1.58578038215637</v>
      </c>
      <c r="V34" s="0" t="n">
        <v>1.57778358459473</v>
      </c>
      <c r="W34" s="0" t="n">
        <v>1.57004511356354</v>
      </c>
      <c r="X34" s="0" t="n">
        <v>1.56290066242218</v>
      </c>
      <c r="Y34" s="0" t="n">
        <v>1.55591416358948</v>
      </c>
      <c r="Z34" s="0" t="n">
        <v>1.54936277866364</v>
      </c>
      <c r="AA34" s="0" t="n">
        <v>1.54301834106445</v>
      </c>
      <c r="AB34" s="0" t="n">
        <v>1.53686904907227</v>
      </c>
      <c r="AC34" s="0" t="n">
        <v>1.53113782405853</v>
      </c>
      <c r="AD34" s="0" t="n">
        <v>1.52584195137024</v>
      </c>
      <c r="AE34" s="0" t="n">
        <v>1.52099668979645</v>
      </c>
      <c r="AF34" s="0" t="n">
        <v>1.51563048362732</v>
      </c>
      <c r="AG34" s="0" t="n">
        <v>1.51044583320618</v>
      </c>
      <c r="AH34" s="0" t="n">
        <v>1.50526249408722</v>
      </c>
      <c r="AI34" s="0" t="n">
        <v>1.50079619884491</v>
      </c>
      <c r="AJ34" s="0" t="n">
        <v>1.49599123001099</v>
      </c>
      <c r="AK34" s="0" t="n">
        <v>1.49123001098633</v>
      </c>
      <c r="AL34" s="0" t="n">
        <v>1.48695969581604</v>
      </c>
      <c r="AM34" s="0" t="n">
        <v>1.48230409622192</v>
      </c>
      <c r="AN34" s="0" t="n">
        <v>1.47813975811005</v>
      </c>
      <c r="AO34" s="0" t="n">
        <v>1.47393643856049</v>
      </c>
      <c r="AP34" s="0" t="n">
        <v>1.47012853622437</v>
      </c>
      <c r="AQ34" s="0" t="n">
        <v>1.46618211269379</v>
      </c>
      <c r="AR34" s="0" t="n">
        <v>1.46234488487244</v>
      </c>
      <c r="AS34" s="0" t="n">
        <v>1.45853126049042</v>
      </c>
      <c r="AT34" s="0" t="n">
        <v>1.45509052276611</v>
      </c>
      <c r="AU34" s="0" t="n">
        <v>1.45159208774567</v>
      </c>
      <c r="AV34" s="0" t="n">
        <v>1.44805467128754</v>
      </c>
      <c r="AW34" s="0" t="n">
        <v>1.44496297836304</v>
      </c>
      <c r="AX34" s="0" t="n">
        <v>1.44187045097351</v>
      </c>
      <c r="AY34" s="0" t="n">
        <v>1.43885552883148</v>
      </c>
      <c r="AZ34" s="0" t="n">
        <v>1.43625926971436</v>
      </c>
      <c r="BA34" s="0" t="n">
        <v>1.43321692943573</v>
      </c>
      <c r="BB34" s="0" t="n">
        <v>1.42941236495972</v>
      </c>
      <c r="BC34" s="0" t="n">
        <v>1.42574715614319</v>
      </c>
      <c r="BD34" s="0" t="n">
        <v>1.42288553714752</v>
      </c>
      <c r="BE34" s="0" t="n">
        <v>1.42013049125671</v>
      </c>
      <c r="BF34" s="0" t="n">
        <v>1.41737389564514</v>
      </c>
      <c r="BG34" s="0" t="n">
        <v>1.41441857814789</v>
      </c>
      <c r="BH34" s="0" t="n">
        <v>1.41184270381928</v>
      </c>
      <c r="BI34" s="0" t="n">
        <v>1.4092253446579</v>
      </c>
      <c r="BJ34" s="0" t="n">
        <v>1.40663778781891</v>
      </c>
      <c r="BK34" s="0" t="n">
        <v>1.40427958965302</v>
      </c>
      <c r="BL34" s="0" t="n">
        <v>1.40180659294128</v>
      </c>
      <c r="BM34" s="0" t="n">
        <v>1.39956974983215</v>
      </c>
      <c r="BN34" s="0" t="n">
        <v>1.39752805233002</v>
      </c>
      <c r="BO34" s="0" t="n">
        <v>1.39526426792145</v>
      </c>
      <c r="BP34" s="0" t="n">
        <v>1.39308249950409</v>
      </c>
      <c r="BQ34" s="0" t="n">
        <v>1.39107775688171</v>
      </c>
      <c r="BR34" s="0" t="n">
        <v>1.38891065120697</v>
      </c>
      <c r="BS34" s="0" t="n">
        <v>1.38703441619873</v>
      </c>
      <c r="BT34" s="0" t="n">
        <v>1.38513088226318</v>
      </c>
      <c r="BU34" s="0" t="n">
        <v>1.38311290740967</v>
      </c>
      <c r="BV34" s="0" t="n">
        <v>1.38131940364838</v>
      </c>
      <c r="BW34" s="0" t="n">
        <v>1.37963008880615</v>
      </c>
      <c r="BX34" s="0" t="n">
        <v>1.37774634361267</v>
      </c>
      <c r="BY34" s="0" t="n">
        <v>1.37609326839447</v>
      </c>
      <c r="BZ34" s="0" t="n">
        <v>1.37427151203156</v>
      </c>
      <c r="CA34" s="0" t="n">
        <v>1.37261545658112</v>
      </c>
      <c r="CB34" s="0" t="n">
        <v>1.37071394920349</v>
      </c>
      <c r="CC34" s="0" t="n">
        <v>1.36884689331055</v>
      </c>
      <c r="CD34" s="0" t="n">
        <v>1.36702489852905</v>
      </c>
      <c r="CE34" s="0" t="n">
        <v>1.36523830890656</v>
      </c>
      <c r="CF34" s="0" t="n">
        <v>1.36364412307739</v>
      </c>
      <c r="CG34" s="0" t="n">
        <v>1.36213934421539</v>
      </c>
      <c r="CH34" s="0" t="n">
        <v>1.36067283153534</v>
      </c>
      <c r="CI34" s="0" t="n">
        <v>1.3592711687088</v>
      </c>
      <c r="CJ34" s="0" t="n">
        <v>1.35785615444183</v>
      </c>
      <c r="CK34" s="0" t="n">
        <v>1.35651743412018</v>
      </c>
      <c r="CL34" s="0" t="n">
        <v>1.35507643222809</v>
      </c>
      <c r="CM34" s="0" t="n">
        <v>1.35377597808838</v>
      </c>
      <c r="CN34" s="0" t="n">
        <v>1.3524067401886</v>
      </c>
      <c r="CO34" s="0" t="n">
        <v>1.35098695755005</v>
      </c>
      <c r="CP34" s="0" t="n">
        <v>1.34976196289063</v>
      </c>
      <c r="CQ34" s="0" t="n">
        <v>1.34831714630127</v>
      </c>
      <c r="CR34" s="0" t="n">
        <v>1.34712934494019</v>
      </c>
      <c r="CS34" s="0" t="n">
        <v>1.34576773643494</v>
      </c>
      <c r="CT34" s="0" t="n">
        <v>1.34432768821716</v>
      </c>
      <c r="CU34" s="0" t="n">
        <v>1.3427642583847</v>
      </c>
      <c r="CV34" s="0" t="n">
        <v>1.34145605564117</v>
      </c>
      <c r="CW34" s="0" t="n">
        <v>1.34011793136597</v>
      </c>
      <c r="CX34" s="0" t="n">
        <v>1.3390611410141</v>
      </c>
      <c r="CY34" s="0" t="n">
        <v>9.77294063568115</v>
      </c>
      <c r="CZ34" s="0" t="n">
        <v>2.00378227233887</v>
      </c>
      <c r="DA34" s="0" t="n">
        <v>1.90023803710938</v>
      </c>
      <c r="DB34" s="0" t="n">
        <v>1.84487080574036</v>
      </c>
      <c r="DC34" s="0" t="n">
        <v>1.81025052070618</v>
      </c>
      <c r="DD34" s="0" t="n">
        <v>1.78427147865295</v>
      </c>
      <c r="DE34" s="0" t="n">
        <v>1.7630729675293</v>
      </c>
      <c r="DF34" s="0" t="n">
        <v>1.7447509765625</v>
      </c>
      <c r="DG34" s="0" t="n">
        <v>1.72936689853668</v>
      </c>
      <c r="DH34" s="0" t="n">
        <v>1.71544647216797</v>
      </c>
      <c r="DI34" s="0" t="n">
        <v>1.70306038856506</v>
      </c>
      <c r="DJ34" s="0" t="n">
        <v>1.69253849983215</v>
      </c>
      <c r="DK34" s="0" t="n">
        <v>1.68178999423981</v>
      </c>
      <c r="DL34" s="0" t="n">
        <v>1.67213177680969</v>
      </c>
      <c r="DM34" s="0" t="n">
        <v>1.66250824928284</v>
      </c>
      <c r="DN34" s="0" t="n">
        <v>1.6539843082428</v>
      </c>
      <c r="DO34" s="0" t="n">
        <v>1.64633238315582</v>
      </c>
      <c r="DP34" s="0" t="n">
        <v>1.63926696777344</v>
      </c>
      <c r="DQ34" s="0" t="n">
        <v>1.63224911689758</v>
      </c>
      <c r="DR34" s="0" t="n">
        <v>1.62537479400635</v>
      </c>
      <c r="DS34" s="0" t="n">
        <v>1.61847722530365</v>
      </c>
      <c r="DT34" s="0" t="n">
        <v>1.61169528961182</v>
      </c>
      <c r="DU34" s="0" t="n">
        <v>1.60523629188538</v>
      </c>
      <c r="DV34" s="0" t="n">
        <v>1.5991085767746</v>
      </c>
      <c r="DW34" s="0" t="n">
        <v>1.59343659877777</v>
      </c>
      <c r="DX34" s="0" t="n">
        <v>1.58784604072571</v>
      </c>
      <c r="DY34" s="0" t="n">
        <v>1.58255887031555</v>
      </c>
      <c r="DZ34" s="0" t="n">
        <v>1.57720565795898</v>
      </c>
      <c r="EA34" s="0" t="n">
        <v>1.57215011119843</v>
      </c>
      <c r="EB34" s="0" t="n">
        <v>1.5679178237915</v>
      </c>
      <c r="EC34" s="0" t="n">
        <v>1.56292057037354</v>
      </c>
      <c r="ED34" s="0" t="n">
        <v>1.55825459957123</v>
      </c>
      <c r="EE34" s="0" t="n">
        <v>1.55311763286591</v>
      </c>
      <c r="EF34" s="0" t="n">
        <v>1.54830479621887</v>
      </c>
      <c r="EG34" s="0" t="n">
        <v>1.54258382320404</v>
      </c>
      <c r="EH34" s="0" t="n">
        <v>1.5379056930542</v>
      </c>
      <c r="EI34" s="0" t="n">
        <v>1.53385603427887</v>
      </c>
      <c r="EJ34" s="0" t="n">
        <v>1.52940595149994</v>
      </c>
      <c r="EK34" s="0" t="n">
        <v>1.52525794506073</v>
      </c>
      <c r="EL34" s="0" t="n">
        <v>1.52117908000946</v>
      </c>
      <c r="EM34" s="0" t="n">
        <v>1.5174947977066</v>
      </c>
      <c r="EN34" s="0" t="n">
        <v>1.51385343074799</v>
      </c>
      <c r="EO34" s="0" t="n">
        <v>1.5107079744339</v>
      </c>
      <c r="EP34" s="0" t="n">
        <v>1.5072329044342</v>
      </c>
      <c r="EQ34" s="0" t="n">
        <v>1.50406610965729</v>
      </c>
      <c r="ER34" s="0" t="n">
        <v>1.5010951757431</v>
      </c>
      <c r="ES34" s="0" t="n">
        <v>1.49777495861053</v>
      </c>
      <c r="ET34" s="0" t="n">
        <v>1.49491655826569</v>
      </c>
      <c r="EU34" s="0" t="n">
        <v>1.49193787574768</v>
      </c>
      <c r="EV34" s="0" t="n">
        <v>1.48920428752899</v>
      </c>
      <c r="EW34" s="0" t="n">
        <v>1.48664307594299</v>
      </c>
      <c r="EX34" s="0" t="n">
        <v>1.48354840278626</v>
      </c>
      <c r="EY34" s="0" t="n">
        <v>1.47936570644379</v>
      </c>
      <c r="EZ34" s="0" t="n">
        <v>1.47474229335785</v>
      </c>
      <c r="FA34" s="0" t="n">
        <v>1.47179591655731</v>
      </c>
      <c r="FB34" s="0" t="n">
        <v>1.46960437297821</v>
      </c>
      <c r="FC34" s="0" t="n">
        <v>1.46732246875763</v>
      </c>
      <c r="FD34" s="0" t="n">
        <v>1.46499288082123</v>
      </c>
      <c r="FE34" s="0" t="n">
        <v>1.46272230148315</v>
      </c>
      <c r="FF34" s="0" t="n">
        <v>1.46051585674286</v>
      </c>
      <c r="FG34" s="0" t="n">
        <v>1.45839631557465</v>
      </c>
      <c r="FH34" s="0" t="n">
        <v>1.456427693367</v>
      </c>
      <c r="FI34" s="0" t="n">
        <v>1.45407283306122</v>
      </c>
      <c r="FJ34" s="0" t="n">
        <v>1.45238959789276</v>
      </c>
      <c r="FK34" s="0" t="n">
        <v>1.45054912567139</v>
      </c>
      <c r="FL34" s="0" t="n">
        <v>1.44843471050262</v>
      </c>
      <c r="FM34" s="0" t="n">
        <v>1.44625747203827</v>
      </c>
      <c r="FN34" s="0" t="n">
        <v>1.44448959827423</v>
      </c>
      <c r="FO34" s="0" t="n">
        <v>1.44259929656982</v>
      </c>
      <c r="FP34" s="0" t="n">
        <v>1.44082129001617</v>
      </c>
      <c r="FQ34" s="0" t="n">
        <v>1.43915569782257</v>
      </c>
      <c r="FR34" s="0" t="n">
        <v>1.43738198280334</v>
      </c>
      <c r="FS34" s="0" t="n">
        <v>1.43583035469055</v>
      </c>
      <c r="FT34" s="0" t="n">
        <v>1.43448042869568</v>
      </c>
      <c r="FU34" s="0" t="n">
        <v>1.43279767036438</v>
      </c>
      <c r="FV34" s="0" t="n">
        <v>1.43137276172638</v>
      </c>
      <c r="FW34" s="0" t="n">
        <v>1.42990386486053</v>
      </c>
      <c r="FX34" s="0" t="n">
        <v>1.42859196662903</v>
      </c>
      <c r="FY34" s="0" t="n">
        <v>1.42767918109894</v>
      </c>
      <c r="FZ34" s="0" t="n">
        <v>1.4264554977417</v>
      </c>
      <c r="GA34" s="0" t="n">
        <v>1.42537713050842</v>
      </c>
      <c r="GB34" s="0" t="n">
        <v>1.42407190799713</v>
      </c>
      <c r="GC34" s="0" t="n">
        <v>1.42301046848297</v>
      </c>
      <c r="GD34" s="0" t="n">
        <v>1.42170417308807</v>
      </c>
      <c r="GE34" s="0" t="n">
        <v>1.42044270038605</v>
      </c>
      <c r="GF34" s="0" t="n">
        <v>1.41945719718933</v>
      </c>
      <c r="GG34" s="0" t="n">
        <v>1.41838705539703</v>
      </c>
      <c r="GH34" s="0" t="n">
        <v>1.41743087768555</v>
      </c>
      <c r="GI34" s="0" t="n">
        <v>1.41606092453003</v>
      </c>
      <c r="GJ34" s="0" t="n">
        <v>1.41516160964966</v>
      </c>
      <c r="GK34" s="0" t="n">
        <v>1.41325259208679</v>
      </c>
      <c r="GL34" s="0" t="n">
        <v>1.41256105899811</v>
      </c>
      <c r="GM34" s="0" t="n">
        <v>1.41166126728058</v>
      </c>
      <c r="GN34" s="0" t="n">
        <v>1.41032826900482</v>
      </c>
      <c r="GO34" s="0" t="n">
        <v>1.40958154201508</v>
      </c>
      <c r="GP34" s="0" t="n">
        <v>1.40845000743866</v>
      </c>
      <c r="GQ34" s="0" t="n">
        <v>1.4074033498764</v>
      </c>
      <c r="GR34" s="0" t="n">
        <v>1.40628850460053</v>
      </c>
      <c r="GS34" s="0" t="n">
        <v>1.40500676631928</v>
      </c>
      <c r="GT34" s="0" t="n">
        <v>1.40395426750183</v>
      </c>
      <c r="GU34" s="0" t="n">
        <v>1.40320706367493</v>
      </c>
    </row>
    <row r="35" customFormat="false" ht="12.8" hidden="false" customHeight="false" outlineLevel="0" collapsed="false">
      <c r="A35" s="0" t="s">
        <v>234</v>
      </c>
      <c r="B35" s="0" t="n">
        <v>5.05244779586792</v>
      </c>
      <c r="C35" s="0" t="n">
        <v>1.64695692062378</v>
      </c>
      <c r="D35" s="0" t="n">
        <v>1.49921572208405</v>
      </c>
      <c r="E35" s="0" t="n">
        <v>1.40505242347717</v>
      </c>
      <c r="F35" s="0" t="n">
        <v>1.35488104820251</v>
      </c>
      <c r="G35" s="0" t="n">
        <v>1.29661846160889</v>
      </c>
      <c r="H35" s="0" t="n">
        <v>1.25206863880157</v>
      </c>
      <c r="I35" s="0" t="n">
        <v>1.20784556865692</v>
      </c>
      <c r="J35" s="0" t="n">
        <v>1.15235340595245</v>
      </c>
      <c r="K35" s="0" t="n">
        <v>1.09283983707428</v>
      </c>
      <c r="L35" s="0" t="n">
        <v>1.02576267719269</v>
      </c>
      <c r="M35" s="0" t="n">
        <v>0.952342867851257</v>
      </c>
      <c r="N35" s="0" t="n">
        <v>0.882069528102875</v>
      </c>
      <c r="O35" s="0" t="n">
        <v>0.818856418132782</v>
      </c>
      <c r="P35" s="0" t="n">
        <v>0.763190746307373</v>
      </c>
      <c r="Q35" s="0" t="n">
        <v>0.708742678165436</v>
      </c>
      <c r="R35" s="0" t="n">
        <v>0.660477638244629</v>
      </c>
      <c r="S35" s="0" t="n">
        <v>0.609348177909851</v>
      </c>
      <c r="T35" s="0" t="n">
        <v>0.56035566329956</v>
      </c>
      <c r="U35" s="0" t="n">
        <v>0.511813640594482</v>
      </c>
      <c r="V35" s="0" t="n">
        <v>0.472601294517517</v>
      </c>
      <c r="W35" s="0" t="n">
        <v>0.42685204744339</v>
      </c>
      <c r="X35" s="0" t="n">
        <v>0.388959556818008</v>
      </c>
      <c r="Y35" s="0" t="n">
        <v>0.355892330408096</v>
      </c>
      <c r="Z35" s="0" t="n">
        <v>0.326217412948608</v>
      </c>
      <c r="AA35" s="0" t="n">
        <v>0.307745188474655</v>
      </c>
      <c r="AB35" s="0" t="n">
        <v>0.296594381332397</v>
      </c>
      <c r="AC35" s="0" t="n">
        <v>0.284080266952515</v>
      </c>
      <c r="AD35" s="0" t="n">
        <v>0.272201061248779</v>
      </c>
      <c r="AE35" s="0" t="n">
        <v>0.269513159990311</v>
      </c>
      <c r="AF35" s="0" t="n">
        <v>0.255831956863403</v>
      </c>
      <c r="AG35" s="0" t="n">
        <v>0.243317022919655</v>
      </c>
      <c r="AH35" s="0" t="n">
        <v>0.247543722391129</v>
      </c>
      <c r="AI35" s="0" t="n">
        <v>0.19099198281765</v>
      </c>
      <c r="AJ35" s="0" t="n">
        <v>0.16052021086216</v>
      </c>
      <c r="AK35" s="0" t="n">
        <v>0.167973265051842</v>
      </c>
      <c r="AL35" s="0" t="n">
        <v>0.159079685807228</v>
      </c>
      <c r="AM35" s="0" t="n">
        <v>0.104065433144569</v>
      </c>
      <c r="AN35" s="0" t="n">
        <v>0.0818774178624153</v>
      </c>
      <c r="AO35" s="0" t="n">
        <v>0.0850567445158958</v>
      </c>
      <c r="AP35" s="0" t="n">
        <v>0.0789580121636391</v>
      </c>
      <c r="AQ35" s="0" t="n">
        <v>0.0594955831766129</v>
      </c>
      <c r="AR35" s="0" t="n">
        <v>0.0564674250781536</v>
      </c>
      <c r="AS35" s="0" t="n">
        <v>0.0469566248357296</v>
      </c>
      <c r="AT35" s="0" t="n">
        <v>0.0347887873649597</v>
      </c>
      <c r="AU35" s="0" t="n">
        <v>0.0182412508875132</v>
      </c>
      <c r="AV35" s="0" t="n">
        <v>0.0151729909703136</v>
      </c>
      <c r="AW35" s="0" t="n">
        <v>0.0129859689623117</v>
      </c>
      <c r="AX35" s="0" t="n">
        <v>0.0113536594435573</v>
      </c>
      <c r="AY35" s="0" t="n">
        <v>0.0102658057585359</v>
      </c>
      <c r="AZ35" s="0" t="n">
        <v>0.00943799130618572</v>
      </c>
      <c r="BA35" s="0" t="n">
        <v>0.00878378096967936</v>
      </c>
      <c r="BB35" s="0" t="n">
        <v>0.00824591331183911</v>
      </c>
      <c r="BC35" s="0" t="n">
        <v>0.0077917305752635</v>
      </c>
      <c r="BD35" s="0" t="n">
        <v>0.0073934062384069</v>
      </c>
      <c r="BE35" s="0" t="n">
        <v>0.00702460110187531</v>
      </c>
      <c r="BF35" s="0" t="n">
        <v>0.00668845837935805</v>
      </c>
      <c r="BG35" s="0" t="n">
        <v>0.00637754146009684</v>
      </c>
      <c r="BH35" s="0" t="n">
        <v>0.00608394807204604</v>
      </c>
      <c r="BI35" s="0" t="n">
        <v>0.00582018913701177</v>
      </c>
      <c r="BJ35" s="0" t="n">
        <v>0.0055669522844255</v>
      </c>
      <c r="BK35" s="0" t="n">
        <v>0.00532942917197943</v>
      </c>
      <c r="BL35" s="0" t="n">
        <v>0.00510794296860695</v>
      </c>
      <c r="BM35" s="0" t="n">
        <v>0.00490212673321366</v>
      </c>
      <c r="BN35" s="0" t="n">
        <v>0.00470776250585914</v>
      </c>
      <c r="BO35" s="0" t="n">
        <v>0.00451967259868979</v>
      </c>
      <c r="BP35" s="0" t="n">
        <v>0.00434287125244737</v>
      </c>
      <c r="BQ35" s="0" t="n">
        <v>0.00417363224551082</v>
      </c>
      <c r="BR35" s="0" t="n">
        <v>0.00401095161214471</v>
      </c>
      <c r="BS35" s="0" t="n">
        <v>0.00385719677433371</v>
      </c>
      <c r="BT35" s="0" t="n">
        <v>0.00370903941802681</v>
      </c>
      <c r="BU35" s="0" t="n">
        <v>0.00357309728860855</v>
      </c>
      <c r="BV35" s="0" t="n">
        <v>0.00344425113871694</v>
      </c>
      <c r="BW35" s="0" t="n">
        <v>0.00331776542589068</v>
      </c>
      <c r="BX35" s="0" t="n">
        <v>0.00320014194585383</v>
      </c>
      <c r="BY35" s="0" t="n">
        <v>0.00308699673041701</v>
      </c>
      <c r="BZ35" s="0" t="n">
        <v>0.00298283179290593</v>
      </c>
      <c r="CA35" s="0" t="n">
        <v>0.00288174790330231</v>
      </c>
      <c r="CB35" s="0" t="n">
        <v>0.00278283632360399</v>
      </c>
      <c r="CC35" s="0" t="n">
        <v>0.00269241933710873</v>
      </c>
      <c r="CD35" s="0" t="n">
        <v>0.00260146451182663</v>
      </c>
      <c r="CE35" s="0" t="n">
        <v>0.00251798098906875</v>
      </c>
      <c r="CF35" s="0" t="n">
        <v>0.00243761646561325</v>
      </c>
      <c r="CG35" s="0" t="n">
        <v>0.00236086477525532</v>
      </c>
      <c r="CH35" s="0" t="n">
        <v>0.00228880648501217</v>
      </c>
      <c r="CI35" s="0" t="n">
        <v>0.00221739476546645</v>
      </c>
      <c r="CJ35" s="0" t="n">
        <v>0.00215054559521377</v>
      </c>
      <c r="CK35" s="0" t="n">
        <v>0.00208459794521332</v>
      </c>
      <c r="CL35" s="0" t="n">
        <v>0.00202214252203703</v>
      </c>
      <c r="CM35" s="0" t="n">
        <v>0.00196283590048552</v>
      </c>
      <c r="CN35" s="0" t="n">
        <v>0.00190607120748609</v>
      </c>
      <c r="CO35" s="0" t="n">
        <v>0.00185111735481769</v>
      </c>
      <c r="CP35" s="0" t="n">
        <v>0.00179795036092401</v>
      </c>
      <c r="CQ35" s="0" t="n">
        <v>0.00174679898191243</v>
      </c>
      <c r="CR35" s="0" t="n">
        <v>0.00169733888469636</v>
      </c>
      <c r="CS35" s="0" t="n">
        <v>0.00164965796284378</v>
      </c>
      <c r="CT35" s="0" t="n">
        <v>0.00160458765458316</v>
      </c>
      <c r="CU35" s="0" t="n">
        <v>0.00155915319919586</v>
      </c>
      <c r="CV35" s="0" t="n">
        <v>0.00151486659888178</v>
      </c>
      <c r="CW35" s="0" t="n">
        <v>0.00147524336352944</v>
      </c>
      <c r="CX35" s="0" t="n">
        <v>0.00143499777186662</v>
      </c>
      <c r="CY35" s="0" t="n">
        <v>5.01594686508179</v>
      </c>
      <c r="CZ35" s="0" t="n">
        <v>1.71369874477386</v>
      </c>
      <c r="DA35" s="0" t="n">
        <v>1.60277676582336</v>
      </c>
      <c r="DB35" s="0" t="n">
        <v>1.52617871761322</v>
      </c>
      <c r="DC35" s="0" t="n">
        <v>1.49822247028351</v>
      </c>
      <c r="DD35" s="0" t="n">
        <v>1.45948910713196</v>
      </c>
      <c r="DE35" s="0" t="n">
        <v>1.42924499511719</v>
      </c>
      <c r="DF35" s="0" t="n">
        <v>1.40676355361938</v>
      </c>
      <c r="DG35" s="0" t="n">
        <v>1.375239610672</v>
      </c>
      <c r="DH35" s="0" t="n">
        <v>1.34730660915375</v>
      </c>
      <c r="DI35" s="0" t="n">
        <v>1.31414198875427</v>
      </c>
      <c r="DJ35" s="0" t="n">
        <v>1.27733910083771</v>
      </c>
      <c r="DK35" s="0" t="n">
        <v>1.24200415611267</v>
      </c>
      <c r="DL35" s="0" t="n">
        <v>1.21964490413666</v>
      </c>
      <c r="DM35" s="0" t="n">
        <v>1.21171975135803</v>
      </c>
      <c r="DN35" s="0" t="n">
        <v>1.20512700080872</v>
      </c>
      <c r="DO35" s="0" t="n">
        <v>1.20415055751801</v>
      </c>
      <c r="DP35" s="0" t="n">
        <v>1.2057831287384</v>
      </c>
      <c r="DQ35" s="0" t="n">
        <v>1.21088588237762</v>
      </c>
      <c r="DR35" s="0" t="n">
        <v>1.21910178661346</v>
      </c>
      <c r="DS35" s="0" t="n">
        <v>1.235955119133</v>
      </c>
      <c r="DT35" s="0" t="n">
        <v>1.259028673172</v>
      </c>
      <c r="DU35" s="0" t="n">
        <v>1.28130424022675</v>
      </c>
      <c r="DV35" s="0" t="n">
        <v>1.31369197368622</v>
      </c>
      <c r="DW35" s="0" t="n">
        <v>1.3356329202652</v>
      </c>
      <c r="DX35" s="0" t="n">
        <v>1.3649982213974</v>
      </c>
      <c r="DY35" s="0" t="n">
        <v>1.40283143520355</v>
      </c>
      <c r="DZ35" s="0" t="n">
        <v>1.42503106594086</v>
      </c>
      <c r="EA35" s="0" t="n">
        <v>1.46782696247101</v>
      </c>
      <c r="EB35" s="0" t="n">
        <v>1.54955208301544</v>
      </c>
      <c r="EC35" s="0" t="n">
        <v>1.62621819972992</v>
      </c>
      <c r="ED35" s="0" t="n">
        <v>1.69604909420013</v>
      </c>
      <c r="EE35" s="0" t="n">
        <v>1.74532163143158</v>
      </c>
      <c r="EF35" s="0" t="n">
        <v>1.70762467384338</v>
      </c>
      <c r="EG35" s="0" t="n">
        <v>1.63879704475403</v>
      </c>
      <c r="EH35" s="0" t="n">
        <v>1.73452651500702</v>
      </c>
      <c r="EI35" s="0" t="n">
        <v>1.74228668212891</v>
      </c>
      <c r="EJ35" s="0" t="n">
        <v>1.68145179748535</v>
      </c>
      <c r="EK35" s="0" t="n">
        <v>1.6996773481369</v>
      </c>
      <c r="EL35" s="0" t="n">
        <v>1.7347297668457</v>
      </c>
      <c r="EM35" s="0" t="n">
        <v>1.77020609378815</v>
      </c>
      <c r="EN35" s="0" t="n">
        <v>1.75646483898163</v>
      </c>
      <c r="EO35" s="0" t="n">
        <v>1.78842926025391</v>
      </c>
      <c r="EP35" s="0" t="n">
        <v>1.77230441570282</v>
      </c>
      <c r="EQ35" s="0" t="n">
        <v>1.81584203243256</v>
      </c>
      <c r="ER35" s="0" t="n">
        <v>1.73123478889465</v>
      </c>
      <c r="ES35" s="0" t="n">
        <v>1.75326955318451</v>
      </c>
      <c r="ET35" s="0" t="n">
        <v>1.76901853084564</v>
      </c>
      <c r="EU35" s="0" t="n">
        <v>1.7828848361969</v>
      </c>
      <c r="EV35" s="0" t="n">
        <v>1.79564762115479</v>
      </c>
      <c r="EW35" s="0" t="n">
        <v>1.80766034126282</v>
      </c>
      <c r="EX35" s="0" t="n">
        <v>1.81967127323151</v>
      </c>
      <c r="EY35" s="0" t="n">
        <v>1.83156895637512</v>
      </c>
      <c r="EZ35" s="0" t="n">
        <v>1.84315454959869</v>
      </c>
      <c r="FA35" s="0" t="n">
        <v>1.85434210300446</v>
      </c>
      <c r="FB35" s="0" t="n">
        <v>1.86578047275543</v>
      </c>
      <c r="FC35" s="0" t="n">
        <v>1.8772337436676</v>
      </c>
      <c r="FD35" s="0" t="n">
        <v>1.88819909095764</v>
      </c>
      <c r="FE35" s="0" t="n">
        <v>1.89927065372467</v>
      </c>
      <c r="FF35" s="0" t="n">
        <v>1.9104175567627</v>
      </c>
      <c r="FG35" s="0" t="n">
        <v>1.92097079753876</v>
      </c>
      <c r="FH35" s="0" t="n">
        <v>1.93161392211914</v>
      </c>
      <c r="FI35" s="0" t="n">
        <v>1.94228971004486</v>
      </c>
      <c r="FJ35" s="0" t="n">
        <v>1.95255565643311</v>
      </c>
      <c r="FK35" s="0" t="n">
        <v>1.96321773529053</v>
      </c>
      <c r="FL35" s="0" t="n">
        <v>1.97383427619934</v>
      </c>
      <c r="FM35" s="0" t="n">
        <v>1.98409998416901</v>
      </c>
      <c r="FN35" s="0" t="n">
        <v>1.99417531490326</v>
      </c>
      <c r="FO35" s="0" t="n">
        <v>2.00390410423279</v>
      </c>
      <c r="FP35" s="0" t="n">
        <v>2.01396417617798</v>
      </c>
      <c r="FQ35" s="0" t="n">
        <v>2.02385497093201</v>
      </c>
      <c r="FR35" s="0" t="n">
        <v>2.03366303443909</v>
      </c>
      <c r="FS35" s="0" t="n">
        <v>2.04313182830811</v>
      </c>
      <c r="FT35" s="0" t="n">
        <v>2.05284667015076</v>
      </c>
      <c r="FU35" s="0" t="n">
        <v>2.06254839897156</v>
      </c>
      <c r="FV35" s="0" t="n">
        <v>2.07219862937927</v>
      </c>
      <c r="FW35" s="0" t="n">
        <v>2.08131885528564</v>
      </c>
      <c r="FX35" s="0" t="n">
        <v>2.0905876159668</v>
      </c>
      <c r="FY35" s="0" t="n">
        <v>2.10027575492859</v>
      </c>
      <c r="FZ35" s="0" t="n">
        <v>2.11005020141602</v>
      </c>
      <c r="GA35" s="0" t="n">
        <v>2.11979126930237</v>
      </c>
      <c r="GB35" s="0" t="n">
        <v>2.1296820640564</v>
      </c>
      <c r="GC35" s="0" t="n">
        <v>2.13918900489807</v>
      </c>
      <c r="GD35" s="0" t="n">
        <v>2.14880275726318</v>
      </c>
      <c r="GE35" s="0" t="n">
        <v>2.15848612785339</v>
      </c>
      <c r="GF35" s="0" t="n">
        <v>2.1678581237793</v>
      </c>
      <c r="GG35" s="0" t="n">
        <v>2.17743372917175</v>
      </c>
      <c r="GH35" s="0" t="n">
        <v>2.18696141242981</v>
      </c>
      <c r="GI35" s="0" t="n">
        <v>2.19683527946472</v>
      </c>
      <c r="GJ35" s="0" t="n">
        <v>2.20652770996094</v>
      </c>
      <c r="GK35" s="0" t="n">
        <v>2.21596002578735</v>
      </c>
      <c r="GL35" s="0" t="n">
        <v>2.2255322933197</v>
      </c>
      <c r="GM35" s="0" t="n">
        <v>2.23520946502686</v>
      </c>
      <c r="GN35" s="0" t="n">
        <v>2.24485182762146</v>
      </c>
      <c r="GO35" s="0" t="n">
        <v>2.25436663627625</v>
      </c>
      <c r="GP35" s="0" t="n">
        <v>2.26410937309265</v>
      </c>
      <c r="GQ35" s="0" t="n">
        <v>2.273686170578</v>
      </c>
      <c r="GR35" s="0" t="n">
        <v>2.28322863578796</v>
      </c>
      <c r="GS35" s="0" t="n">
        <v>2.29288744926453</v>
      </c>
      <c r="GT35" s="0" t="n">
        <v>2.30259013175964</v>
      </c>
      <c r="GU35" s="0" t="n">
        <v>2.31215667724609</v>
      </c>
    </row>
    <row r="36" customFormat="false" ht="12.8" hidden="false" customHeight="false" outlineLevel="0" collapsed="false">
      <c r="A36" s="0" t="s">
        <v>235</v>
      </c>
      <c r="B36" s="0" t="n">
        <v>7.27614498138428</v>
      </c>
      <c r="C36" s="0" t="n">
        <v>1.85734272003174</v>
      </c>
      <c r="D36" s="0" t="n">
        <v>1.76030278205872</v>
      </c>
      <c r="E36" s="0" t="n">
        <v>1.6994309425354</v>
      </c>
      <c r="F36" s="0" t="n">
        <v>1.65328443050385</v>
      </c>
      <c r="G36" s="0" t="n">
        <v>1.61635887622833</v>
      </c>
      <c r="H36" s="0" t="n">
        <v>1.58490347862244</v>
      </c>
      <c r="I36" s="0" t="n">
        <v>1.55551850795746</v>
      </c>
      <c r="J36" s="0" t="n">
        <v>1.5275684595108</v>
      </c>
      <c r="K36" s="0" t="n">
        <v>1.5033175945282</v>
      </c>
      <c r="L36" s="0" t="n">
        <v>1.47990882396698</v>
      </c>
      <c r="M36" s="0" t="n">
        <v>1.45829129219055</v>
      </c>
      <c r="N36" s="0" t="n">
        <v>1.43772923946381</v>
      </c>
      <c r="O36" s="0" t="n">
        <v>1.41916763782501</v>
      </c>
      <c r="P36" s="0" t="n">
        <v>1.40088057518005</v>
      </c>
      <c r="Q36" s="0" t="n">
        <v>1.38426315784454</v>
      </c>
      <c r="R36" s="0" t="n">
        <v>1.36855661869049</v>
      </c>
      <c r="S36" s="0" t="n">
        <v>1.35379910469055</v>
      </c>
      <c r="T36" s="0" t="n">
        <v>1.33952689170837</v>
      </c>
      <c r="U36" s="0" t="n">
        <v>1.325554728508</v>
      </c>
      <c r="V36" s="0" t="n">
        <v>1.31256830692291</v>
      </c>
      <c r="W36" s="0" t="n">
        <v>1.29970550537109</v>
      </c>
      <c r="X36" s="0" t="n">
        <v>1.28773748874664</v>
      </c>
      <c r="Y36" s="0" t="n">
        <v>1.27581691741943</v>
      </c>
      <c r="Z36" s="0" t="n">
        <v>1.26456582546234</v>
      </c>
      <c r="AA36" s="0" t="n">
        <v>1.25281739234924</v>
      </c>
      <c r="AB36" s="0" t="n">
        <v>1.24191749095917</v>
      </c>
      <c r="AC36" s="0" t="n">
        <v>1.23135185241699</v>
      </c>
      <c r="AD36" s="0" t="n">
        <v>1.22083747386932</v>
      </c>
      <c r="AE36" s="0" t="n">
        <v>1.21080017089844</v>
      </c>
      <c r="AF36" s="0" t="n">
        <v>1.2006983757019</v>
      </c>
      <c r="AG36" s="0" t="n">
        <v>1.19076943397522</v>
      </c>
      <c r="AH36" s="0" t="n">
        <v>1.1803525686264</v>
      </c>
      <c r="AI36" s="0" t="n">
        <v>1.17018294334412</v>
      </c>
      <c r="AJ36" s="0" t="n">
        <v>1.1593656539917</v>
      </c>
      <c r="AK36" s="0" t="n">
        <v>1.14917814731598</v>
      </c>
      <c r="AL36" s="0" t="n">
        <v>1.13946092128754</v>
      </c>
      <c r="AM36" s="0" t="n">
        <v>1.12970292568207</v>
      </c>
      <c r="AN36" s="0" t="n">
        <v>1.12010443210602</v>
      </c>
      <c r="AO36" s="0" t="n">
        <v>1.11051726341248</v>
      </c>
      <c r="AP36" s="0" t="n">
        <v>1.10002017021179</v>
      </c>
      <c r="AQ36" s="0" t="n">
        <v>1.08999717235565</v>
      </c>
      <c r="AR36" s="0" t="n">
        <v>1.07922303676605</v>
      </c>
      <c r="AS36" s="0" t="n">
        <v>1.06917726993561</v>
      </c>
      <c r="AT36" s="0" t="n">
        <v>1.05925798416138</v>
      </c>
      <c r="AU36" s="0" t="n">
        <v>1.04990315437317</v>
      </c>
      <c r="AV36" s="0" t="n">
        <v>1.03958034515381</v>
      </c>
      <c r="AW36" s="0" t="n">
        <v>1.03025162220001</v>
      </c>
      <c r="AX36" s="0" t="n">
        <v>1.02052640914917</v>
      </c>
      <c r="AY36" s="0" t="n">
        <v>1.01059949398041</v>
      </c>
      <c r="AZ36" s="0" t="n">
        <v>1.00059914588928</v>
      </c>
      <c r="BA36" s="0" t="n">
        <v>0.991306841373444</v>
      </c>
      <c r="BB36" s="0" t="n">
        <v>0.981927692890167</v>
      </c>
      <c r="BC36" s="0" t="n">
        <v>0.971917808055878</v>
      </c>
      <c r="BD36" s="0" t="n">
        <v>0.962157607078552</v>
      </c>
      <c r="BE36" s="0" t="n">
        <v>0.952821791172028</v>
      </c>
      <c r="BF36" s="0" t="n">
        <v>0.944112956523895</v>
      </c>
      <c r="BG36" s="0" t="n">
        <v>0.934816658496857</v>
      </c>
      <c r="BH36" s="0" t="n">
        <v>0.925548911094666</v>
      </c>
      <c r="BI36" s="0" t="n">
        <v>0.917104780673981</v>
      </c>
      <c r="BJ36" s="0" t="n">
        <v>0.907638847827911</v>
      </c>
      <c r="BK36" s="0" t="n">
        <v>0.899720788002014</v>
      </c>
      <c r="BL36" s="0" t="n">
        <v>0.890380561351776</v>
      </c>
      <c r="BM36" s="0" t="n">
        <v>0.881491005420685</v>
      </c>
      <c r="BN36" s="0" t="n">
        <v>0.872901678085327</v>
      </c>
      <c r="BO36" s="0" t="n">
        <v>0.862483680248261</v>
      </c>
      <c r="BP36" s="0" t="n">
        <v>0.854010224342346</v>
      </c>
      <c r="BQ36" s="0" t="n">
        <v>0.84634256362915</v>
      </c>
      <c r="BR36" s="0" t="n">
        <v>0.838547766208649</v>
      </c>
      <c r="BS36" s="0" t="n">
        <v>0.830334424972534</v>
      </c>
      <c r="BT36" s="0" t="n">
        <v>0.821140110492706</v>
      </c>
      <c r="BU36" s="0" t="n">
        <v>0.812903940677643</v>
      </c>
      <c r="BV36" s="0" t="n">
        <v>0.804551362991333</v>
      </c>
      <c r="BW36" s="0" t="n">
        <v>0.795476019382477</v>
      </c>
      <c r="BX36" s="0" t="n">
        <v>0.786849081516266</v>
      </c>
      <c r="BY36" s="0" t="n">
        <v>0.779065728187561</v>
      </c>
      <c r="BZ36" s="0" t="n">
        <v>0.771190464496612</v>
      </c>
      <c r="CA36" s="0" t="n">
        <v>0.762977719306946</v>
      </c>
      <c r="CB36" s="0" t="n">
        <v>0.75568950176239</v>
      </c>
      <c r="CC36" s="0" t="n">
        <v>0.747006237506866</v>
      </c>
      <c r="CD36" s="0" t="n">
        <v>0.739092171192169</v>
      </c>
      <c r="CE36" s="0" t="n">
        <v>0.730305016040802</v>
      </c>
      <c r="CF36" s="0" t="n">
        <v>0.723205387592316</v>
      </c>
      <c r="CG36" s="0" t="n">
        <v>0.715711653232574</v>
      </c>
      <c r="CH36" s="0" t="n">
        <v>0.710257172584534</v>
      </c>
      <c r="CI36" s="0" t="n">
        <v>0.703256487846375</v>
      </c>
      <c r="CJ36" s="0" t="n">
        <v>0.696858465671539</v>
      </c>
      <c r="CK36" s="0" t="n">
        <v>0.690288364887237</v>
      </c>
      <c r="CL36" s="0" t="n">
        <v>0.685016334056854</v>
      </c>
      <c r="CM36" s="0" t="n">
        <v>0.678009152412415</v>
      </c>
      <c r="CN36" s="0" t="n">
        <v>0.671972990036011</v>
      </c>
      <c r="CO36" s="0" t="n">
        <v>0.666647493839264</v>
      </c>
      <c r="CP36" s="0" t="n">
        <v>0.662205159664154</v>
      </c>
      <c r="CQ36" s="0" t="n">
        <v>0.656135618686676</v>
      </c>
      <c r="CR36" s="0" t="n">
        <v>0.649297177791595</v>
      </c>
      <c r="CS36" s="0" t="n">
        <v>0.643236696720123</v>
      </c>
      <c r="CT36" s="0" t="n">
        <v>0.636806011199951</v>
      </c>
      <c r="CU36" s="0" t="n">
        <v>0.630873918533325</v>
      </c>
      <c r="CV36" s="0" t="n">
        <v>0.62373811006546</v>
      </c>
      <c r="CW36" s="0" t="n">
        <v>0.618888854980469</v>
      </c>
      <c r="CX36" s="0" t="n">
        <v>0.612996578216553</v>
      </c>
      <c r="CY36" s="0" t="n">
        <v>7.23033618927002</v>
      </c>
      <c r="CZ36" s="0" t="n">
        <v>1.89417552947998</v>
      </c>
      <c r="DA36" s="0" t="n">
        <v>1.79812324047089</v>
      </c>
      <c r="DB36" s="0" t="n">
        <v>1.74021434783936</v>
      </c>
      <c r="DC36" s="0" t="n">
        <v>1.69815599918365</v>
      </c>
      <c r="DD36" s="0" t="n">
        <v>1.66554200649261</v>
      </c>
      <c r="DE36" s="0" t="n">
        <v>1.64038455486298</v>
      </c>
      <c r="DF36" s="0" t="n">
        <v>1.61747419834137</v>
      </c>
      <c r="DG36" s="0" t="n">
        <v>1.59550881385803</v>
      </c>
      <c r="DH36" s="0" t="n">
        <v>1.576904296875</v>
      </c>
      <c r="DI36" s="0" t="n">
        <v>1.56067645549774</v>
      </c>
      <c r="DJ36" s="0" t="n">
        <v>1.54601526260376</v>
      </c>
      <c r="DK36" s="0" t="n">
        <v>1.53364753723145</v>
      </c>
      <c r="DL36" s="0" t="n">
        <v>1.52309215068817</v>
      </c>
      <c r="DM36" s="0" t="n">
        <v>1.51210141181946</v>
      </c>
      <c r="DN36" s="0" t="n">
        <v>1.50347793102264</v>
      </c>
      <c r="DO36" s="0" t="n">
        <v>1.49582755565643</v>
      </c>
      <c r="DP36" s="0" t="n">
        <v>1.48907899856567</v>
      </c>
      <c r="DQ36" s="0" t="n">
        <v>1.48296010494232</v>
      </c>
      <c r="DR36" s="0" t="n">
        <v>1.47811114788055</v>
      </c>
      <c r="DS36" s="0" t="n">
        <v>1.47389352321625</v>
      </c>
      <c r="DT36" s="0" t="n">
        <v>1.47091805934906</v>
      </c>
      <c r="DU36" s="0" t="n">
        <v>1.46850514411926</v>
      </c>
      <c r="DV36" s="0" t="n">
        <v>1.46697497367859</v>
      </c>
      <c r="DW36" s="0" t="n">
        <v>1.46555328369141</v>
      </c>
      <c r="DX36" s="0" t="n">
        <v>1.4635249376297</v>
      </c>
      <c r="DY36" s="0" t="n">
        <v>1.46214699745178</v>
      </c>
      <c r="DZ36" s="0" t="n">
        <v>1.46206772327423</v>
      </c>
      <c r="EA36" s="0" t="n">
        <v>1.46189916133881</v>
      </c>
      <c r="EB36" s="0" t="n">
        <v>1.46238100528717</v>
      </c>
      <c r="EC36" s="0" t="n">
        <v>1.46261274814606</v>
      </c>
      <c r="ED36" s="0" t="n">
        <v>1.46263134479523</v>
      </c>
      <c r="EE36" s="0" t="n">
        <v>1.46293008327484</v>
      </c>
      <c r="EF36" s="0" t="n">
        <v>1.46354353427887</v>
      </c>
      <c r="EG36" s="0" t="n">
        <v>1.46398150920868</v>
      </c>
      <c r="EH36" s="0" t="n">
        <v>1.46537208557129</v>
      </c>
      <c r="EI36" s="0" t="n">
        <v>1.46646773815155</v>
      </c>
      <c r="EJ36" s="0" t="n">
        <v>1.46715593338013</v>
      </c>
      <c r="EK36" s="0" t="n">
        <v>1.46821594238281</v>
      </c>
      <c r="EL36" s="0" t="n">
        <v>1.46912634372711</v>
      </c>
      <c r="EM36" s="0" t="n">
        <v>1.46953082084656</v>
      </c>
      <c r="EN36" s="0" t="n">
        <v>1.47076153755188</v>
      </c>
      <c r="EO36" s="0" t="n">
        <v>1.4715723991394</v>
      </c>
      <c r="EP36" s="0" t="n">
        <v>1.47209286689758</v>
      </c>
      <c r="EQ36" s="0" t="n">
        <v>1.47337436676025</v>
      </c>
      <c r="ER36" s="0" t="n">
        <v>1.47507011890411</v>
      </c>
      <c r="ES36" s="0" t="n">
        <v>1.47570466995239</v>
      </c>
      <c r="ET36" s="0" t="n">
        <v>1.47664535045624</v>
      </c>
      <c r="EU36" s="0" t="n">
        <v>1.47757577896118</v>
      </c>
      <c r="EV36" s="0" t="n">
        <v>1.47884690761566</v>
      </c>
      <c r="EW36" s="0" t="n">
        <v>1.47925341129303</v>
      </c>
      <c r="EX36" s="0" t="n">
        <v>1.48067986965179</v>
      </c>
      <c r="EY36" s="0" t="n">
        <v>1.48159301280975</v>
      </c>
      <c r="EZ36" s="0" t="n">
        <v>1.48270285129547</v>
      </c>
      <c r="FA36" s="0" t="n">
        <v>1.48371291160584</v>
      </c>
      <c r="FB36" s="0" t="n">
        <v>1.48701095581055</v>
      </c>
      <c r="FC36" s="0" t="n">
        <v>1.48838114738464</v>
      </c>
      <c r="FD36" s="0" t="n">
        <v>1.49131655693054</v>
      </c>
      <c r="FE36" s="0" t="n">
        <v>1.4932621717453</v>
      </c>
      <c r="FF36" s="0" t="n">
        <v>1.49533355236053</v>
      </c>
      <c r="FG36" s="0" t="n">
        <v>1.49762570858002</v>
      </c>
      <c r="FH36" s="0" t="n">
        <v>1.50159680843353</v>
      </c>
      <c r="FI36" s="0" t="n">
        <v>1.5055935382843</v>
      </c>
      <c r="FJ36" s="0" t="n">
        <v>1.50840389728546</v>
      </c>
      <c r="FK36" s="0" t="n">
        <v>1.51178801059723</v>
      </c>
      <c r="FL36" s="0" t="n">
        <v>1.5147260427475</v>
      </c>
      <c r="FM36" s="0" t="n">
        <v>1.52035772800446</v>
      </c>
      <c r="FN36" s="0" t="n">
        <v>1.52639079093933</v>
      </c>
      <c r="FO36" s="0" t="n">
        <v>1.53158831596375</v>
      </c>
      <c r="FP36" s="0" t="n">
        <v>1.53734052181244</v>
      </c>
      <c r="FQ36" s="0" t="n">
        <v>1.54206073284149</v>
      </c>
      <c r="FR36" s="0" t="n">
        <v>1.54780721664429</v>
      </c>
      <c r="FS36" s="0" t="n">
        <v>1.55374503135681</v>
      </c>
      <c r="FT36" s="0" t="n">
        <v>1.55892300605774</v>
      </c>
      <c r="FU36" s="0" t="n">
        <v>1.56505227088928</v>
      </c>
      <c r="FV36" s="0" t="n">
        <v>1.57105433940887</v>
      </c>
      <c r="FW36" s="0" t="n">
        <v>1.57805573940277</v>
      </c>
      <c r="FX36" s="0" t="n">
        <v>1.5841258764267</v>
      </c>
      <c r="FY36" s="0" t="n">
        <v>1.59066426753998</v>
      </c>
      <c r="FZ36" s="0" t="n">
        <v>1.5973151922226</v>
      </c>
      <c r="GA36" s="0" t="n">
        <v>1.6034961938858</v>
      </c>
      <c r="GB36" s="0" t="n">
        <v>1.60923504829407</v>
      </c>
      <c r="GC36" s="0" t="n">
        <v>1.61647534370422</v>
      </c>
      <c r="GD36" s="0" t="n">
        <v>1.62288117408752</v>
      </c>
      <c r="GE36" s="0" t="n">
        <v>1.63008689880371</v>
      </c>
      <c r="GF36" s="0" t="n">
        <v>1.63606095314026</v>
      </c>
      <c r="GG36" s="0" t="n">
        <v>1.64385724067688</v>
      </c>
      <c r="GH36" s="0" t="n">
        <v>1.65097427368164</v>
      </c>
      <c r="GI36" s="0" t="n">
        <v>1.66015207767487</v>
      </c>
      <c r="GJ36" s="0" t="n">
        <v>1.66697335243225</v>
      </c>
      <c r="GK36" s="0" t="n">
        <v>1.67659533023834</v>
      </c>
      <c r="GL36" s="0" t="n">
        <v>1.68514287471771</v>
      </c>
      <c r="GM36" s="0" t="n">
        <v>1.69595777988434</v>
      </c>
      <c r="GN36" s="0" t="n">
        <v>1.70468902587891</v>
      </c>
      <c r="GO36" s="0" t="n">
        <v>1.71216034889221</v>
      </c>
      <c r="GP36" s="0" t="n">
        <v>1.72030913829803</v>
      </c>
      <c r="GQ36" s="0" t="n">
        <v>1.72817313671112</v>
      </c>
      <c r="GR36" s="0" t="n">
        <v>1.73868215084076</v>
      </c>
      <c r="GS36" s="0" t="n">
        <v>1.74520647525787</v>
      </c>
      <c r="GT36" s="0" t="n">
        <v>1.75443172454834</v>
      </c>
      <c r="GU36" s="0" t="n">
        <v>1.76330554485321</v>
      </c>
    </row>
    <row r="37" customFormat="false" ht="12.8" hidden="false" customHeight="false" outlineLevel="0" collapsed="false">
      <c r="A37" s="0" t="s">
        <v>236</v>
      </c>
      <c r="B37" s="0" t="n">
        <v>2.4616904258728</v>
      </c>
      <c r="C37" s="0" t="n">
        <v>1.99762272834778</v>
      </c>
      <c r="D37" s="0" t="n">
        <v>1.92537915706635</v>
      </c>
      <c r="E37" s="0" t="n">
        <v>1.87465488910675</v>
      </c>
      <c r="F37" s="0" t="n">
        <v>1.83255207538605</v>
      </c>
      <c r="G37" s="0" t="n">
        <v>1.79677212238312</v>
      </c>
      <c r="H37" s="0" t="n">
        <v>1.76578319072723</v>
      </c>
      <c r="I37" s="0" t="n">
        <v>1.73866534233093</v>
      </c>
      <c r="J37" s="0" t="n">
        <v>1.71462488174438</v>
      </c>
      <c r="K37" s="0" t="n">
        <v>1.69281911849976</v>
      </c>
      <c r="L37" s="0" t="n">
        <v>1.67349624633789</v>
      </c>
      <c r="M37" s="0" t="n">
        <v>1.65564596652985</v>
      </c>
      <c r="N37" s="0" t="n">
        <v>1.63909554481506</v>
      </c>
      <c r="O37" s="0" t="n">
        <v>1.62363338470459</v>
      </c>
      <c r="P37" s="0" t="n">
        <v>1.60928606987</v>
      </c>
      <c r="Q37" s="0" t="n">
        <v>1.59562230110168</v>
      </c>
      <c r="R37" s="0" t="n">
        <v>1.5823130607605</v>
      </c>
      <c r="S37" s="0" t="n">
        <v>1.56988728046417</v>
      </c>
      <c r="T37" s="0" t="n">
        <v>1.55788886547089</v>
      </c>
      <c r="U37" s="0" t="n">
        <v>1.54620397090912</v>
      </c>
      <c r="V37" s="0" t="n">
        <v>1.53508114814758</v>
      </c>
      <c r="W37" s="0" t="n">
        <v>1.52432513237</v>
      </c>
      <c r="X37" s="0" t="n">
        <v>1.51389539241791</v>
      </c>
      <c r="Y37" s="0" t="n">
        <v>1.50357687473297</v>
      </c>
      <c r="Z37" s="0" t="n">
        <v>1.49358654022217</v>
      </c>
      <c r="AA37" s="0" t="n">
        <v>1.48380184173584</v>
      </c>
      <c r="AB37" s="0" t="n">
        <v>1.47413861751556</v>
      </c>
      <c r="AC37" s="0" t="n">
        <v>1.46466016769409</v>
      </c>
      <c r="AD37" s="0" t="n">
        <v>1.45558154582977</v>
      </c>
      <c r="AE37" s="0" t="n">
        <v>1.44675922393799</v>
      </c>
      <c r="AF37" s="0" t="n">
        <v>1.43788862228394</v>
      </c>
      <c r="AG37" s="0" t="n">
        <v>1.4293714761734</v>
      </c>
      <c r="AH37" s="0" t="n">
        <v>1.42112672328949</v>
      </c>
      <c r="AI37" s="0" t="n">
        <v>1.4129890203476</v>
      </c>
      <c r="AJ37" s="0" t="n">
        <v>1.40496623516083</v>
      </c>
      <c r="AK37" s="0" t="n">
        <v>1.39727067947388</v>
      </c>
      <c r="AL37" s="0" t="n">
        <v>1.38966107368469</v>
      </c>
      <c r="AM37" s="0" t="n">
        <v>1.38233554363251</v>
      </c>
      <c r="AN37" s="0" t="n">
        <v>1.37521421909332</v>
      </c>
      <c r="AO37" s="0" t="n">
        <v>1.36832642555237</v>
      </c>
      <c r="AP37" s="0" t="n">
        <v>1.36144077777863</v>
      </c>
      <c r="AQ37" s="0" t="n">
        <v>1.35447919368744</v>
      </c>
      <c r="AR37" s="0" t="n">
        <v>1.3478102684021</v>
      </c>
      <c r="AS37" s="0" t="n">
        <v>1.34111070632935</v>
      </c>
      <c r="AT37" s="0" t="n">
        <v>1.334547996521</v>
      </c>
      <c r="AU37" s="0" t="n">
        <v>1.32849824428558</v>
      </c>
      <c r="AV37" s="0" t="n">
        <v>1.32230281829834</v>
      </c>
      <c r="AW37" s="0" t="n">
        <v>1.31606531143188</v>
      </c>
      <c r="AX37" s="0" t="n">
        <v>1.31001949310303</v>
      </c>
      <c r="AY37" s="0" t="n">
        <v>1.30377864837646</v>
      </c>
      <c r="AZ37" s="0" t="n">
        <v>1.29763174057007</v>
      </c>
      <c r="BA37" s="0" t="n">
        <v>1.29215919971466</v>
      </c>
      <c r="BB37" s="0" t="n">
        <v>1.28602123260498</v>
      </c>
      <c r="BC37" s="0" t="n">
        <v>1.27991187572479</v>
      </c>
      <c r="BD37" s="0" t="n">
        <v>1.27404141426086</v>
      </c>
      <c r="BE37" s="0" t="n">
        <v>1.26823234558105</v>
      </c>
      <c r="BF37" s="0" t="n">
        <v>1.26253807544708</v>
      </c>
      <c r="BG37" s="0" t="n">
        <v>1.25649738311768</v>
      </c>
      <c r="BH37" s="0" t="n">
        <v>1.25080275535584</v>
      </c>
      <c r="BI37" s="0" t="n">
        <v>1.24507880210876</v>
      </c>
      <c r="BJ37" s="0" t="n">
        <v>1.23963475227356</v>
      </c>
      <c r="BK37" s="0" t="n">
        <v>1.23404002189636</v>
      </c>
      <c r="BL37" s="0" t="n">
        <v>1.22808504104614</v>
      </c>
      <c r="BM37" s="0" t="n">
        <v>1.22266936302185</v>
      </c>
      <c r="BN37" s="0" t="n">
        <v>1.21720588207245</v>
      </c>
      <c r="BO37" s="0" t="n">
        <v>1.21174681186676</v>
      </c>
      <c r="BP37" s="0" t="n">
        <v>1.20614385604858</v>
      </c>
      <c r="BQ37" s="0" t="n">
        <v>1.20058345794678</v>
      </c>
      <c r="BR37" s="0" t="n">
        <v>1.19515573978424</v>
      </c>
      <c r="BS37" s="0" t="n">
        <v>1.19023680686951</v>
      </c>
      <c r="BT37" s="0" t="n">
        <v>1.18424034118652</v>
      </c>
      <c r="BU37" s="0" t="n">
        <v>1.17885947227478</v>
      </c>
      <c r="BV37" s="0" t="n">
        <v>1.17335212230682</v>
      </c>
      <c r="BW37" s="0" t="n">
        <v>1.16803133487701</v>
      </c>
      <c r="BX37" s="0" t="n">
        <v>1.16254150867462</v>
      </c>
      <c r="BY37" s="0" t="n">
        <v>1.15693545341492</v>
      </c>
      <c r="BZ37" s="0" t="n">
        <v>1.15197670459747</v>
      </c>
      <c r="CA37" s="0" t="n">
        <v>1.14672374725342</v>
      </c>
      <c r="CB37" s="0" t="n">
        <v>1.14127719402313</v>
      </c>
      <c r="CC37" s="0" t="n">
        <v>1.13595509529114</v>
      </c>
      <c r="CD37" s="0" t="n">
        <v>1.13108777999878</v>
      </c>
      <c r="CE37" s="0" t="n">
        <v>1.12560737133026</v>
      </c>
      <c r="CF37" s="0" t="n">
        <v>1.12055838108063</v>
      </c>
      <c r="CG37" s="0" t="n">
        <v>1.11551511287689</v>
      </c>
      <c r="CH37" s="0" t="n">
        <v>1.11033833026886</v>
      </c>
      <c r="CI37" s="0" t="n">
        <v>1.10527229309082</v>
      </c>
      <c r="CJ37" s="0" t="n">
        <v>1.10094285011292</v>
      </c>
      <c r="CK37" s="0" t="n">
        <v>1.09514319896698</v>
      </c>
      <c r="CL37" s="0" t="n">
        <v>1.09058701992035</v>
      </c>
      <c r="CM37" s="0" t="n">
        <v>1.08491158485413</v>
      </c>
      <c r="CN37" s="0" t="n">
        <v>1.08040702342987</v>
      </c>
      <c r="CO37" s="0" t="n">
        <v>1.07488572597504</v>
      </c>
      <c r="CP37" s="0" t="n">
        <v>1.07011950016022</v>
      </c>
      <c r="CQ37" s="0" t="n">
        <v>1.06500852108002</v>
      </c>
      <c r="CR37" s="0" t="n">
        <v>1.05966770648956</v>
      </c>
      <c r="CS37" s="0" t="n">
        <v>1.05423521995544</v>
      </c>
      <c r="CT37" s="0" t="n">
        <v>1.0492832660675</v>
      </c>
      <c r="CU37" s="0" t="n">
        <v>1.04379558563232</v>
      </c>
      <c r="CV37" s="0" t="n">
        <v>1.03868746757507</v>
      </c>
      <c r="CW37" s="0" t="n">
        <v>1.03322422504425</v>
      </c>
      <c r="CX37" s="0" t="n">
        <v>1.02754855155945</v>
      </c>
      <c r="CY37" s="0" t="n">
        <v>2.44135499000549</v>
      </c>
      <c r="CZ37" s="0" t="n">
        <v>1.98194634914398</v>
      </c>
      <c r="DA37" s="0" t="n">
        <v>1.91307163238525</v>
      </c>
      <c r="DB37" s="0" t="n">
        <v>1.86458384990692</v>
      </c>
      <c r="DC37" s="0" t="n">
        <v>1.82442986965179</v>
      </c>
      <c r="DD37" s="0" t="n">
        <v>1.79055619239807</v>
      </c>
      <c r="DE37" s="0" t="n">
        <v>1.76121258735657</v>
      </c>
      <c r="DF37" s="0" t="n">
        <v>1.73608648777008</v>
      </c>
      <c r="DG37" s="0" t="n">
        <v>1.71425175666809</v>
      </c>
      <c r="DH37" s="0" t="n">
        <v>1.6949245929718</v>
      </c>
      <c r="DI37" s="0" t="n">
        <v>1.67859482765198</v>
      </c>
      <c r="DJ37" s="0" t="n">
        <v>1.6638263463974</v>
      </c>
      <c r="DK37" s="0" t="n">
        <v>1.65059506893158</v>
      </c>
      <c r="DL37" s="0" t="n">
        <v>1.63854146003723</v>
      </c>
      <c r="DM37" s="0" t="n">
        <v>1.6275383234024</v>
      </c>
      <c r="DN37" s="0" t="n">
        <v>1.61725258827209</v>
      </c>
      <c r="DO37" s="0" t="n">
        <v>1.60740888118744</v>
      </c>
      <c r="DP37" s="0" t="n">
        <v>1.59860098361969</v>
      </c>
      <c r="DQ37" s="0" t="n">
        <v>1.5898118019104</v>
      </c>
      <c r="DR37" s="0" t="n">
        <v>1.58131575584412</v>
      </c>
      <c r="DS37" s="0" t="n">
        <v>1.57332789897919</v>
      </c>
      <c r="DT37" s="0" t="n">
        <v>1.5662237405777</v>
      </c>
      <c r="DU37" s="0" t="n">
        <v>1.55915677547455</v>
      </c>
      <c r="DV37" s="0" t="n">
        <v>1.55207359790802</v>
      </c>
      <c r="DW37" s="0" t="n">
        <v>1.54586029052734</v>
      </c>
      <c r="DX37" s="0" t="n">
        <v>1.53947913646698</v>
      </c>
      <c r="DY37" s="0" t="n">
        <v>1.53343462944031</v>
      </c>
      <c r="DZ37" s="0" t="n">
        <v>1.5276426076889</v>
      </c>
      <c r="EA37" s="0" t="n">
        <v>1.52226197719574</v>
      </c>
      <c r="EB37" s="0" t="n">
        <v>1.51686060428619</v>
      </c>
      <c r="EC37" s="0" t="n">
        <v>1.51186370849609</v>
      </c>
      <c r="ED37" s="0" t="n">
        <v>1.50708830356598</v>
      </c>
      <c r="EE37" s="0" t="n">
        <v>1.50247001647949</v>
      </c>
      <c r="EF37" s="0" t="n">
        <v>1.4981826543808</v>
      </c>
      <c r="EG37" s="0" t="n">
        <v>1.49429857730865</v>
      </c>
      <c r="EH37" s="0" t="n">
        <v>1.4903461933136</v>
      </c>
      <c r="EI37" s="0" t="n">
        <v>1.48665225505829</v>
      </c>
      <c r="EJ37" s="0" t="n">
        <v>1.48343789577484</v>
      </c>
      <c r="EK37" s="0" t="n">
        <v>1.48050403594971</v>
      </c>
      <c r="EL37" s="0" t="n">
        <v>1.47747194766998</v>
      </c>
      <c r="EM37" s="0" t="n">
        <v>1.47497737407684</v>
      </c>
      <c r="EN37" s="0" t="n">
        <v>1.47172892093658</v>
      </c>
      <c r="EO37" s="0" t="n">
        <v>1.46949088573456</v>
      </c>
      <c r="EP37" s="0" t="n">
        <v>1.4667694568634</v>
      </c>
      <c r="EQ37" s="0" t="n">
        <v>1.46422326564789</v>
      </c>
      <c r="ER37" s="0" t="n">
        <v>1.46208453178406</v>
      </c>
      <c r="ES37" s="0" t="n">
        <v>1.45988702774048</v>
      </c>
      <c r="ET37" s="0" t="n">
        <v>1.45802247524261</v>
      </c>
      <c r="EU37" s="0" t="n">
        <v>1.45611655712128</v>
      </c>
      <c r="EV37" s="0" t="n">
        <v>1.45394790172577</v>
      </c>
      <c r="EW37" s="0" t="n">
        <v>1.45212376117706</v>
      </c>
      <c r="EX37" s="0" t="n">
        <v>1.4502649307251</v>
      </c>
      <c r="EY37" s="0" t="n">
        <v>1.44877088069916</v>
      </c>
      <c r="EZ37" s="0" t="n">
        <v>1.44679319858551</v>
      </c>
      <c r="FA37" s="0" t="n">
        <v>1.44547486305237</v>
      </c>
      <c r="FB37" s="0" t="n">
        <v>1.44391489028931</v>
      </c>
      <c r="FC37" s="0" t="n">
        <v>1.44269251823425</v>
      </c>
      <c r="FD37" s="0" t="n">
        <v>1.44066953659058</v>
      </c>
      <c r="FE37" s="0" t="n">
        <v>1.43911743164063</v>
      </c>
      <c r="FF37" s="0" t="n">
        <v>1.43683481216431</v>
      </c>
      <c r="FG37" s="0" t="n">
        <v>1.43544185161591</v>
      </c>
      <c r="FH37" s="0" t="n">
        <v>1.43404150009155</v>
      </c>
      <c r="FI37" s="0" t="n">
        <v>1.43298554420471</v>
      </c>
      <c r="FJ37" s="0" t="n">
        <v>1.43148708343506</v>
      </c>
      <c r="FK37" s="0" t="n">
        <v>1.43049204349518</v>
      </c>
      <c r="FL37" s="0" t="n">
        <v>1.42903900146484</v>
      </c>
      <c r="FM37" s="0" t="n">
        <v>1.42842102050781</v>
      </c>
      <c r="FN37" s="0" t="n">
        <v>1.4269050359726</v>
      </c>
      <c r="FO37" s="0" t="n">
        <v>1.42669296264648</v>
      </c>
      <c r="FP37" s="0" t="n">
        <v>1.4251571893692</v>
      </c>
      <c r="FQ37" s="0" t="n">
        <v>1.42392265796661</v>
      </c>
      <c r="FR37" s="0" t="n">
        <v>1.42186534404755</v>
      </c>
      <c r="FS37" s="0" t="n">
        <v>1.42127919197083</v>
      </c>
      <c r="FT37" s="0" t="n">
        <v>1.41988253593445</v>
      </c>
      <c r="FU37" s="0" t="n">
        <v>1.41902816295624</v>
      </c>
      <c r="FV37" s="0" t="n">
        <v>1.41754126548767</v>
      </c>
      <c r="FW37" s="0" t="n">
        <v>1.41638267040253</v>
      </c>
      <c r="FX37" s="0" t="n">
        <v>1.41564643383026</v>
      </c>
      <c r="FY37" s="0" t="n">
        <v>1.4145245552063</v>
      </c>
      <c r="FZ37" s="0" t="n">
        <v>1.41355061531067</v>
      </c>
      <c r="GA37" s="0" t="n">
        <v>1.41280388832092</v>
      </c>
      <c r="GB37" s="0" t="n">
        <v>1.41213691234589</v>
      </c>
      <c r="GC37" s="0" t="n">
        <v>1.41095638275146</v>
      </c>
      <c r="GD37" s="0" t="n">
        <v>1.41050004959106</v>
      </c>
      <c r="GE37" s="0" t="n">
        <v>1.41001164913178</v>
      </c>
      <c r="GF37" s="0" t="n">
        <v>1.40945589542389</v>
      </c>
      <c r="GG37" s="0" t="n">
        <v>1.40900886058807</v>
      </c>
      <c r="GH37" s="0" t="n">
        <v>1.40833139419556</v>
      </c>
      <c r="GI37" s="0" t="n">
        <v>1.40861964225769</v>
      </c>
      <c r="GJ37" s="0" t="n">
        <v>1.40766382217407</v>
      </c>
      <c r="GK37" s="0" t="n">
        <v>1.40762591362</v>
      </c>
      <c r="GL37" s="0" t="n">
        <v>1.40685021877289</v>
      </c>
      <c r="GM37" s="0" t="n">
        <v>1.40752303600311</v>
      </c>
      <c r="GN37" s="0" t="n">
        <v>1.40696752071381</v>
      </c>
      <c r="GO37" s="0" t="n">
        <v>1.40717971324921</v>
      </c>
      <c r="GP37" s="0" t="n">
        <v>1.40681624412537</v>
      </c>
      <c r="GQ37" s="0" t="n">
        <v>1.40662705898285</v>
      </c>
      <c r="GR37" s="0" t="n">
        <v>1.40657842159271</v>
      </c>
      <c r="GS37" s="0" t="n">
        <v>1.40704321861267</v>
      </c>
      <c r="GT37" s="0" t="n">
        <v>1.40647554397583</v>
      </c>
      <c r="GU37" s="0" t="n">
        <v>1.40598559379578</v>
      </c>
    </row>
    <row r="38" customFormat="false" ht="12.8" hidden="false" customHeight="false" outlineLevel="0" collapsed="false">
      <c r="A38" s="0" t="s">
        <v>237</v>
      </c>
      <c r="B38" s="0" t="n">
        <v>5.37557601928711</v>
      </c>
      <c r="C38" s="0" t="n">
        <v>4.40461683273315</v>
      </c>
      <c r="D38" s="0" t="n">
        <v>3.58945798873901</v>
      </c>
      <c r="E38" s="0" t="n">
        <v>2.98051023483276</v>
      </c>
      <c r="F38" s="0" t="n">
        <v>2.63709425926208</v>
      </c>
      <c r="G38" s="0" t="n">
        <v>2.49000430107117</v>
      </c>
      <c r="H38" s="0" t="n">
        <v>2.41838598251343</v>
      </c>
      <c r="I38" s="0" t="n">
        <v>2.36862301826477</v>
      </c>
      <c r="J38" s="0" t="n">
        <v>2.32752275466919</v>
      </c>
      <c r="K38" s="0" t="n">
        <v>2.29182720184326</v>
      </c>
      <c r="L38" s="0" t="n">
        <v>2.26055216789246</v>
      </c>
      <c r="M38" s="0" t="n">
        <v>2.2331907749176</v>
      </c>
      <c r="N38" s="0" t="n">
        <v>2.20933270454407</v>
      </c>
      <c r="O38" s="0" t="n">
        <v>2.18859696388245</v>
      </c>
      <c r="P38" s="0" t="n">
        <v>2.17062568664551</v>
      </c>
      <c r="Q38" s="0" t="n">
        <v>2.1550931930542</v>
      </c>
      <c r="R38" s="0" t="n">
        <v>2.14170360565186</v>
      </c>
      <c r="S38" s="0" t="n">
        <v>2.13019108772278</v>
      </c>
      <c r="T38" s="0" t="n">
        <v>2.12031507492065</v>
      </c>
      <c r="U38" s="0" t="n">
        <v>2.11185693740845</v>
      </c>
      <c r="V38" s="0" t="n">
        <v>2.10461568832397</v>
      </c>
      <c r="W38" s="0" t="n">
        <v>2.09841084480286</v>
      </c>
      <c r="X38" s="0" t="n">
        <v>2.09308218955994</v>
      </c>
      <c r="Y38" s="0" t="n">
        <v>2.08848929405212</v>
      </c>
      <c r="Z38" s="0" t="n">
        <v>2.0845148563385</v>
      </c>
      <c r="AA38" s="0" t="n">
        <v>2.08105874061584</v>
      </c>
      <c r="AB38" s="0" t="n">
        <v>2.07804036140442</v>
      </c>
      <c r="AC38" s="0" t="n">
        <v>2.07539248466492</v>
      </c>
      <c r="AD38" s="0" t="n">
        <v>2.07306098937988</v>
      </c>
      <c r="AE38" s="0" t="n">
        <v>2.07100009918213</v>
      </c>
      <c r="AF38" s="0" t="n">
        <v>2.06917405128479</v>
      </c>
      <c r="AG38" s="0" t="n">
        <v>2.067551612854</v>
      </c>
      <c r="AH38" s="0" t="n">
        <v>2.06610798835754</v>
      </c>
      <c r="AI38" s="0" t="n">
        <v>2.0648193359375</v>
      </c>
      <c r="AJ38" s="0" t="n">
        <v>2.06366848945618</v>
      </c>
      <c r="AK38" s="0" t="n">
        <v>2.06263756752014</v>
      </c>
      <c r="AL38" s="0" t="n">
        <v>2.06171417236328</v>
      </c>
      <c r="AM38" s="0" t="n">
        <v>2.06088376045227</v>
      </c>
      <c r="AN38" s="0" t="n">
        <v>2.06013751029968</v>
      </c>
      <c r="AO38" s="0" t="n">
        <v>2.05946445465088</v>
      </c>
      <c r="AP38" s="0" t="n">
        <v>2.05885815620422</v>
      </c>
      <c r="AQ38" s="0" t="n">
        <v>2.05830860137939</v>
      </c>
      <c r="AR38" s="0" t="n">
        <v>2.0578122138977</v>
      </c>
      <c r="AS38" s="0" t="n">
        <v>2.05736112594604</v>
      </c>
      <c r="AT38" s="0" t="n">
        <v>2.05695152282715</v>
      </c>
      <c r="AU38" s="0" t="n">
        <v>2.05657815933228</v>
      </c>
      <c r="AV38" s="0" t="n">
        <v>2.05623745918274</v>
      </c>
      <c r="AW38" s="0" t="n">
        <v>2.05592584609985</v>
      </c>
      <c r="AX38" s="0" t="n">
        <v>2.05564069747925</v>
      </c>
      <c r="AY38" s="0" t="n">
        <v>2.05537891387939</v>
      </c>
      <c r="AZ38" s="0" t="n">
        <v>2.05513834953308</v>
      </c>
      <c r="BA38" s="0" t="n">
        <v>2.0549168586731</v>
      </c>
      <c r="BB38" s="0" t="n">
        <v>2.05471181869507</v>
      </c>
      <c r="BC38" s="0" t="n">
        <v>2.05452251434326</v>
      </c>
      <c r="BD38" s="0" t="n">
        <v>2.05434703826904</v>
      </c>
      <c r="BE38" s="0" t="n">
        <v>2.05418467521667</v>
      </c>
      <c r="BF38" s="0" t="n">
        <v>2.05403304100037</v>
      </c>
      <c r="BG38" s="0" t="n">
        <v>2.0538923740387</v>
      </c>
      <c r="BH38" s="0" t="n">
        <v>2.05376100540161</v>
      </c>
      <c r="BI38" s="0" t="n">
        <v>2.05363821983337</v>
      </c>
      <c r="BJ38" s="0" t="n">
        <v>2.05352330207825</v>
      </c>
      <c r="BK38" s="0" t="n">
        <v>2.05341577529907</v>
      </c>
      <c r="BL38" s="0" t="n">
        <v>2.05331468582153</v>
      </c>
      <c r="BM38" s="0" t="n">
        <v>2.05322003364563</v>
      </c>
      <c r="BN38" s="0" t="n">
        <v>2.0531313419342</v>
      </c>
      <c r="BO38" s="0" t="n">
        <v>2.0530469417572</v>
      </c>
      <c r="BP38" s="0" t="n">
        <v>2.05296850204468</v>
      </c>
      <c r="BQ38" s="0" t="n">
        <v>2.05289387702942</v>
      </c>
      <c r="BR38" s="0" t="n">
        <v>2.05282354354858</v>
      </c>
      <c r="BS38" s="0" t="n">
        <v>2.05275654792786</v>
      </c>
      <c r="BT38" s="0" t="n">
        <v>2.05269336700439</v>
      </c>
      <c r="BU38" s="0" t="n">
        <v>2.0526340007782</v>
      </c>
      <c r="BV38" s="0" t="n">
        <v>2.05257749557495</v>
      </c>
      <c r="BW38" s="0" t="n">
        <v>2.05252408981323</v>
      </c>
      <c r="BX38" s="0" t="n">
        <v>2.0524730682373</v>
      </c>
      <c r="BY38" s="0" t="n">
        <v>2.05242443084717</v>
      </c>
      <c r="BZ38" s="0" t="n">
        <v>2.05237913131714</v>
      </c>
      <c r="CA38" s="0" t="n">
        <v>2.05233550071716</v>
      </c>
      <c r="CB38" s="0" t="n">
        <v>2.0522940158844</v>
      </c>
      <c r="CC38" s="0" t="n">
        <v>2.05225396156311</v>
      </c>
      <c r="CD38" s="0" t="n">
        <v>2.05221652984619</v>
      </c>
      <c r="CE38" s="0" t="n">
        <v>2.05218076705933</v>
      </c>
      <c r="CF38" s="0" t="n">
        <v>2.05214643478394</v>
      </c>
      <c r="CG38" s="0" t="n">
        <v>2.05211400985718</v>
      </c>
      <c r="CH38" s="0" t="n">
        <v>2.05208253860474</v>
      </c>
      <c r="CI38" s="0" t="n">
        <v>2.05205345153809</v>
      </c>
      <c r="CJ38" s="0" t="n">
        <v>2.05202579498291</v>
      </c>
      <c r="CK38" s="0" t="n">
        <v>2.05199813842773</v>
      </c>
      <c r="CL38" s="0" t="n">
        <v>2.05197310447693</v>
      </c>
      <c r="CM38" s="0" t="n">
        <v>2.05194807052612</v>
      </c>
      <c r="CN38" s="0" t="n">
        <v>2.05192470550537</v>
      </c>
      <c r="CO38" s="0" t="n">
        <v>2.05190229415894</v>
      </c>
      <c r="CP38" s="0" t="n">
        <v>2.05188083648682</v>
      </c>
      <c r="CQ38" s="0" t="n">
        <v>2.05186009407043</v>
      </c>
      <c r="CR38" s="0" t="n">
        <v>2.05184054374695</v>
      </c>
      <c r="CS38" s="0" t="n">
        <v>2.05182194709778</v>
      </c>
      <c r="CT38" s="0" t="n">
        <v>2.05180382728577</v>
      </c>
      <c r="CU38" s="0" t="n">
        <v>2.05178713798523</v>
      </c>
      <c r="CV38" s="0" t="n">
        <v>2.05177068710327</v>
      </c>
      <c r="CW38" s="0" t="n">
        <v>2.05175518989563</v>
      </c>
      <c r="CX38" s="0" t="n">
        <v>2.05174016952515</v>
      </c>
      <c r="CY38" s="0" t="n">
        <v>5.23406744003296</v>
      </c>
      <c r="CZ38" s="0" t="n">
        <v>4.28595495223999</v>
      </c>
      <c r="DA38" s="0" t="n">
        <v>3.51503038406372</v>
      </c>
      <c r="DB38" s="0" t="n">
        <v>2.93702292442322</v>
      </c>
      <c r="DC38" s="0" t="n">
        <v>2.60498452186584</v>
      </c>
      <c r="DD38" s="0" t="n">
        <v>2.46086454391479</v>
      </c>
      <c r="DE38" s="0" t="n">
        <v>2.39041018486023</v>
      </c>
      <c r="DF38" s="0" t="n">
        <v>2.34167790412903</v>
      </c>
      <c r="DG38" s="0" t="n">
        <v>2.30181097984314</v>
      </c>
      <c r="DH38" s="0" t="n">
        <v>2.26736521720886</v>
      </c>
      <c r="DI38" s="0" t="n">
        <v>2.23717761039734</v>
      </c>
      <c r="DJ38" s="0" t="n">
        <v>2.21068358421326</v>
      </c>
      <c r="DK38" s="0" t="n">
        <v>2.18748927116394</v>
      </c>
      <c r="DL38" s="0" t="n">
        <v>2.16725420951843</v>
      </c>
      <c r="DM38" s="0" t="n">
        <v>2.14965987205505</v>
      </c>
      <c r="DN38" s="0" t="n">
        <v>2.13440585136414</v>
      </c>
      <c r="DO38" s="0" t="n">
        <v>2.12121486663818</v>
      </c>
      <c r="DP38" s="0" t="n">
        <v>2.10983204841614</v>
      </c>
      <c r="DQ38" s="0" t="n">
        <v>2.10002493858337</v>
      </c>
      <c r="DR38" s="0" t="n">
        <v>2.09157800674438</v>
      </c>
      <c r="DS38" s="0" t="n">
        <v>2.08429551124573</v>
      </c>
      <c r="DT38" s="0" t="n">
        <v>2.07800030708313</v>
      </c>
      <c r="DU38" s="0" t="n">
        <v>2.07253432273865</v>
      </c>
      <c r="DV38" s="0" t="n">
        <v>2.06776285171509</v>
      </c>
      <c r="DW38" s="0" t="n">
        <v>2.06357169151306</v>
      </c>
      <c r="DX38" s="0" t="n">
        <v>2.0598669052124</v>
      </c>
      <c r="DY38" s="0" t="n">
        <v>2.0565710067749</v>
      </c>
      <c r="DZ38" s="0" t="n">
        <v>2.05362296104431</v>
      </c>
      <c r="EA38" s="0" t="n">
        <v>2.05097198486328</v>
      </c>
      <c r="EB38" s="0" t="n">
        <v>2.04857873916626</v>
      </c>
      <c r="EC38" s="0" t="n">
        <v>2.04640984535217</v>
      </c>
      <c r="ED38" s="0" t="n">
        <v>2.04443860054016</v>
      </c>
      <c r="EE38" s="0" t="n">
        <v>2.04264259338379</v>
      </c>
      <c r="EF38" s="0" t="n">
        <v>2.04100251197815</v>
      </c>
      <c r="EG38" s="0" t="n">
        <v>2.03950190544128</v>
      </c>
      <c r="EH38" s="0" t="n">
        <v>2.03812694549561</v>
      </c>
      <c r="EI38" s="0" t="n">
        <v>2.03686499595642</v>
      </c>
      <c r="EJ38" s="0" t="n">
        <v>2.03570532798767</v>
      </c>
      <c r="EK38" s="0" t="n">
        <v>2.03463816642761</v>
      </c>
      <c r="EL38" s="0" t="n">
        <v>2.03365445137024</v>
      </c>
      <c r="EM38" s="0" t="n">
        <v>2.03274655342102</v>
      </c>
      <c r="EN38" s="0" t="n">
        <v>2.03190803527832</v>
      </c>
      <c r="EO38" s="0" t="n">
        <v>2.0311324596405</v>
      </c>
      <c r="EP38" s="0" t="n">
        <v>2.03041338920593</v>
      </c>
      <c r="EQ38" s="0" t="n">
        <v>2.02974677085876</v>
      </c>
      <c r="ER38" s="0" t="n">
        <v>2.02912759780884</v>
      </c>
      <c r="ES38" s="0" t="n">
        <v>2.02855181694031</v>
      </c>
      <c r="ET38" s="0" t="n">
        <v>2.02801561355591</v>
      </c>
      <c r="EU38" s="0" t="n">
        <v>2.02751541137695</v>
      </c>
      <c r="EV38" s="0" t="n">
        <v>2.02704858779907</v>
      </c>
      <c r="EW38" s="0" t="n">
        <v>2.02661204338074</v>
      </c>
      <c r="EX38" s="0" t="n">
        <v>2.026202917099</v>
      </c>
      <c r="EY38" s="0" t="n">
        <v>2.02581977844238</v>
      </c>
      <c r="EZ38" s="0" t="n">
        <v>2.02546000480652</v>
      </c>
      <c r="FA38" s="0" t="n">
        <v>2.02512192726135</v>
      </c>
      <c r="FB38" s="0" t="n">
        <v>2.02480387687683</v>
      </c>
      <c r="FC38" s="0" t="n">
        <v>2.02450370788574</v>
      </c>
      <c r="FD38" s="0" t="n">
        <v>2.02422118186951</v>
      </c>
      <c r="FE38" s="0" t="n">
        <v>2.02395367622375</v>
      </c>
      <c r="FF38" s="0" t="n">
        <v>2.02370119094849</v>
      </c>
      <c r="FG38" s="0" t="n">
        <v>2.02346205711365</v>
      </c>
      <c r="FH38" s="0" t="n">
        <v>2.02323484420776</v>
      </c>
      <c r="FI38" s="0" t="n">
        <v>2.02301979064941</v>
      </c>
      <c r="FJ38" s="0" t="n">
        <v>2.0228157043457</v>
      </c>
      <c r="FK38" s="0" t="n">
        <v>2.02262139320374</v>
      </c>
      <c r="FL38" s="0" t="n">
        <v>2.02243661880493</v>
      </c>
      <c r="FM38" s="0" t="n">
        <v>2.02226042747498</v>
      </c>
      <c r="FN38" s="0" t="n">
        <v>2.02209281921387</v>
      </c>
      <c r="FO38" s="0" t="n">
        <v>2.02193236351013</v>
      </c>
      <c r="FP38" s="0" t="n">
        <v>2.02177929878235</v>
      </c>
      <c r="FQ38" s="0" t="n">
        <v>2.02163290977478</v>
      </c>
      <c r="FR38" s="0" t="n">
        <v>2.02149271965027</v>
      </c>
      <c r="FS38" s="0" t="n">
        <v>2.02135896682739</v>
      </c>
      <c r="FT38" s="0" t="n">
        <v>2.02123045921326</v>
      </c>
      <c r="FU38" s="0" t="n">
        <v>2.02110719680786</v>
      </c>
      <c r="FV38" s="0" t="n">
        <v>2.02098894119263</v>
      </c>
      <c r="FW38" s="0" t="n">
        <v>2.02087545394897</v>
      </c>
      <c r="FX38" s="0" t="n">
        <v>2.02076649665833</v>
      </c>
      <c r="FY38" s="0" t="n">
        <v>2.0206618309021</v>
      </c>
      <c r="FZ38" s="0" t="n">
        <v>2.02056097984314</v>
      </c>
      <c r="GA38" s="0" t="n">
        <v>2.02046370506287</v>
      </c>
      <c r="GB38" s="0" t="n">
        <v>2.02037024497986</v>
      </c>
      <c r="GC38" s="0" t="n">
        <v>2.02028036117554</v>
      </c>
      <c r="GD38" s="0" t="n">
        <v>2.02019333839416</v>
      </c>
      <c r="GE38" s="0" t="n">
        <v>2.0201096534729</v>
      </c>
      <c r="GF38" s="0" t="n">
        <v>2.02002882957458</v>
      </c>
      <c r="GG38" s="0" t="n">
        <v>2.01995062828064</v>
      </c>
      <c r="GH38" s="0" t="n">
        <v>2.01987528800964</v>
      </c>
      <c r="GI38" s="0" t="n">
        <v>2.01980257034302</v>
      </c>
      <c r="GJ38" s="0" t="n">
        <v>2.01973223686218</v>
      </c>
      <c r="GK38" s="0" t="n">
        <v>2.01966381072998</v>
      </c>
      <c r="GL38" s="0" t="n">
        <v>2.01959824562073</v>
      </c>
      <c r="GM38" s="0" t="n">
        <v>2.01953458786011</v>
      </c>
      <c r="GN38" s="0" t="n">
        <v>2.01947283744812</v>
      </c>
      <c r="GO38" s="0" t="n">
        <v>2.01941323280334</v>
      </c>
      <c r="GP38" s="0" t="n">
        <v>2.01935505867004</v>
      </c>
      <c r="GQ38" s="0" t="n">
        <v>2.01929903030395</v>
      </c>
      <c r="GR38" s="0" t="n">
        <v>2.01924467086792</v>
      </c>
      <c r="GS38" s="0" t="n">
        <v>2.01919198036194</v>
      </c>
      <c r="GT38" s="0" t="n">
        <v>2.01914095878601</v>
      </c>
      <c r="GU38" s="0" t="n">
        <v>2.01909112930298</v>
      </c>
    </row>
    <row r="39" customFormat="false" ht="12.8" hidden="false" customHeight="false" outlineLevel="0" collapsed="false">
      <c r="A39" s="0" t="s">
        <v>238</v>
      </c>
      <c r="B39" s="0" t="n">
        <v>5.53977203369141</v>
      </c>
      <c r="C39" s="0" t="n">
        <v>2.00637030601501</v>
      </c>
      <c r="D39" s="0" t="n">
        <v>1.93462514877319</v>
      </c>
      <c r="E39" s="0" t="n">
        <v>1.88832557201386</v>
      </c>
      <c r="F39" s="0" t="n">
        <v>1.85497713088989</v>
      </c>
      <c r="G39" s="0" t="n">
        <v>1.82576096057892</v>
      </c>
      <c r="H39" s="0" t="n">
        <v>1.7991316318512</v>
      </c>
      <c r="I39" s="0" t="n">
        <v>1.77404844760895</v>
      </c>
      <c r="J39" s="0" t="n">
        <v>1.75091993808746</v>
      </c>
      <c r="K39" s="0" t="n">
        <v>1.72988963127136</v>
      </c>
      <c r="L39" s="0" t="n">
        <v>1.71110880374908</v>
      </c>
      <c r="M39" s="0" t="n">
        <v>1.69436883926392</v>
      </c>
      <c r="N39" s="0" t="n">
        <v>1.67911159992218</v>
      </c>
      <c r="O39" s="0" t="n">
        <v>1.66549873352051</v>
      </c>
      <c r="P39" s="0" t="n">
        <v>1.65250194072723</v>
      </c>
      <c r="Q39" s="0" t="n">
        <v>1.64049398899078</v>
      </c>
      <c r="R39" s="0" t="n">
        <v>1.62929844856262</v>
      </c>
      <c r="S39" s="0" t="n">
        <v>1.61858797073364</v>
      </c>
      <c r="T39" s="0" t="n">
        <v>1.60852599143982</v>
      </c>
      <c r="U39" s="0" t="n">
        <v>1.59871757030487</v>
      </c>
      <c r="V39" s="0" t="n">
        <v>1.58917665481567</v>
      </c>
      <c r="W39" s="0" t="n">
        <v>1.57965075969696</v>
      </c>
      <c r="X39" s="0" t="n">
        <v>1.57063448429108</v>
      </c>
      <c r="Y39" s="0" t="n">
        <v>1.56178081035614</v>
      </c>
      <c r="Z39" s="0" t="n">
        <v>1.55314195156097</v>
      </c>
      <c r="AA39" s="0" t="n">
        <v>1.54495763778687</v>
      </c>
      <c r="AB39" s="0" t="n">
        <v>1.53708648681641</v>
      </c>
      <c r="AC39" s="0" t="n">
        <v>1.52983641624451</v>
      </c>
      <c r="AD39" s="0" t="n">
        <v>1.52219617366791</v>
      </c>
      <c r="AE39" s="0" t="n">
        <v>1.51508975028992</v>
      </c>
      <c r="AF39" s="0" t="n">
        <v>1.50778877735138</v>
      </c>
      <c r="AG39" s="0" t="n">
        <v>1.50103306770325</v>
      </c>
      <c r="AH39" s="0" t="n">
        <v>1.49397790431976</v>
      </c>
      <c r="AI39" s="0" t="n">
        <v>1.48766088485718</v>
      </c>
      <c r="AJ39" s="0" t="n">
        <v>1.4810745716095</v>
      </c>
      <c r="AK39" s="0" t="n">
        <v>1.47529911994934</v>
      </c>
      <c r="AL39" s="0" t="n">
        <v>1.46910202503204</v>
      </c>
      <c r="AM39" s="0" t="n">
        <v>1.46344113349915</v>
      </c>
      <c r="AN39" s="0" t="n">
        <v>1.4575480222702</v>
      </c>
      <c r="AO39" s="0" t="n">
        <v>1.45199620723724</v>
      </c>
      <c r="AP39" s="0" t="n">
        <v>1.44643557071686</v>
      </c>
      <c r="AQ39" s="0" t="n">
        <v>1.44140088558197</v>
      </c>
      <c r="AR39" s="0" t="n">
        <v>1.43607044219971</v>
      </c>
      <c r="AS39" s="0" t="n">
        <v>1.43139290809631</v>
      </c>
      <c r="AT39" s="0" t="n">
        <v>1.42642438411713</v>
      </c>
      <c r="AU39" s="0" t="n">
        <v>1.42198944091797</v>
      </c>
      <c r="AV39" s="0" t="n">
        <v>1.41691863536835</v>
      </c>
      <c r="AW39" s="0" t="n">
        <v>1.41288185119629</v>
      </c>
      <c r="AX39" s="0" t="n">
        <v>1.40801286697388</v>
      </c>
      <c r="AY39" s="0" t="n">
        <v>1.40422379970551</v>
      </c>
      <c r="AZ39" s="0" t="n">
        <v>1.39965641498566</v>
      </c>
      <c r="BA39" s="0" t="n">
        <v>1.39587736129761</v>
      </c>
      <c r="BB39" s="0" t="n">
        <v>1.39160335063934</v>
      </c>
      <c r="BC39" s="0" t="n">
        <v>1.38828265666962</v>
      </c>
      <c r="BD39" s="0" t="n">
        <v>1.3841986656189</v>
      </c>
      <c r="BE39" s="0" t="n">
        <v>1.38105309009552</v>
      </c>
      <c r="BF39" s="0" t="n">
        <v>1.37740325927734</v>
      </c>
      <c r="BG39" s="0" t="n">
        <v>1.37434470653534</v>
      </c>
      <c r="BH39" s="0" t="n">
        <v>1.3709704875946</v>
      </c>
      <c r="BI39" s="0" t="n">
        <v>1.36794769763947</v>
      </c>
      <c r="BJ39" s="0" t="n">
        <v>1.36418068408966</v>
      </c>
      <c r="BK39" s="0" t="n">
        <v>1.36138880252838</v>
      </c>
      <c r="BL39" s="0" t="n">
        <v>1.35799193382263</v>
      </c>
      <c r="BM39" s="0" t="n">
        <v>1.35523080825806</v>
      </c>
      <c r="BN39" s="0" t="n">
        <v>1.35210001468658</v>
      </c>
      <c r="BO39" s="0" t="n">
        <v>1.34948265552521</v>
      </c>
      <c r="BP39" s="0" t="n">
        <v>1.34627330303192</v>
      </c>
      <c r="BQ39" s="0" t="n">
        <v>1.34380388259888</v>
      </c>
      <c r="BR39" s="0" t="n">
        <v>1.3406754732132</v>
      </c>
      <c r="BS39" s="0" t="n">
        <v>1.3383446931839</v>
      </c>
      <c r="BT39" s="0" t="n">
        <v>1.33541476726532</v>
      </c>
      <c r="BU39" s="0" t="n">
        <v>1.33316457271576</v>
      </c>
      <c r="BV39" s="0" t="n">
        <v>1.33021569252014</v>
      </c>
      <c r="BW39" s="0" t="n">
        <v>1.32820010185242</v>
      </c>
      <c r="BX39" s="0" t="n">
        <v>1.32522869110107</v>
      </c>
      <c r="BY39" s="0" t="n">
        <v>1.32350659370422</v>
      </c>
      <c r="BZ39" s="0" t="n">
        <v>1.32048106193542</v>
      </c>
      <c r="CA39" s="0" t="n">
        <v>1.3184609413147</v>
      </c>
      <c r="CB39" s="0" t="n">
        <v>1.31561803817749</v>
      </c>
      <c r="CC39" s="0" t="n">
        <v>1.31409621238709</v>
      </c>
      <c r="CD39" s="0" t="n">
        <v>1.3111389875412</v>
      </c>
      <c r="CE39" s="0" t="n">
        <v>1.30942463874817</v>
      </c>
      <c r="CF39" s="0" t="n">
        <v>1.30643904209137</v>
      </c>
      <c r="CG39" s="0" t="n">
        <v>1.30483424663544</v>
      </c>
      <c r="CH39" s="0" t="n">
        <v>1.30212354660034</v>
      </c>
      <c r="CI39" s="0" t="n">
        <v>1.30013072490692</v>
      </c>
      <c r="CJ39" s="0" t="n">
        <v>1.29732573032379</v>
      </c>
      <c r="CK39" s="0" t="n">
        <v>1.29539036750793</v>
      </c>
      <c r="CL39" s="0" t="n">
        <v>1.29308021068573</v>
      </c>
      <c r="CM39" s="0" t="n">
        <v>1.29072391986847</v>
      </c>
      <c r="CN39" s="0" t="n">
        <v>1.28861773014069</v>
      </c>
      <c r="CO39" s="0" t="n">
        <v>1.28652620315552</v>
      </c>
      <c r="CP39" s="0" t="n">
        <v>1.28455257415771</v>
      </c>
      <c r="CQ39" s="0" t="n">
        <v>1.28229379653931</v>
      </c>
      <c r="CR39" s="0" t="n">
        <v>1.28052198886871</v>
      </c>
      <c r="CS39" s="0" t="n">
        <v>1.27859437465668</v>
      </c>
      <c r="CT39" s="0" t="n">
        <v>1.27662885189056</v>
      </c>
      <c r="CU39" s="0" t="n">
        <v>1.27484273910522</v>
      </c>
      <c r="CV39" s="0" t="n">
        <v>1.27290034294128</v>
      </c>
      <c r="CW39" s="0" t="n">
        <v>1.27109348773956</v>
      </c>
      <c r="CX39" s="0" t="n">
        <v>1.26934385299683</v>
      </c>
      <c r="CY39" s="0" t="n">
        <v>5.31777143478394</v>
      </c>
      <c r="CZ39" s="0" t="n">
        <v>1.9968980550766</v>
      </c>
      <c r="DA39" s="0" t="n">
        <v>1.92606258392334</v>
      </c>
      <c r="DB39" s="0" t="n">
        <v>1.87899100780487</v>
      </c>
      <c r="DC39" s="0" t="n">
        <v>1.84466481208801</v>
      </c>
      <c r="DD39" s="0" t="n">
        <v>1.81457793712616</v>
      </c>
      <c r="DE39" s="0" t="n">
        <v>1.78758752346039</v>
      </c>
      <c r="DF39" s="0" t="n">
        <v>1.76307392120361</v>
      </c>
      <c r="DG39" s="0" t="n">
        <v>1.74089872837067</v>
      </c>
      <c r="DH39" s="0" t="n">
        <v>1.72165954113007</v>
      </c>
      <c r="DI39" s="0" t="n">
        <v>1.70480978488922</v>
      </c>
      <c r="DJ39" s="0" t="n">
        <v>1.69030320644379</v>
      </c>
      <c r="DK39" s="0" t="n">
        <v>1.67721939086914</v>
      </c>
      <c r="DL39" s="0" t="n">
        <v>1.66612339019775</v>
      </c>
      <c r="DM39" s="0" t="n">
        <v>1.65547549724579</v>
      </c>
      <c r="DN39" s="0" t="n">
        <v>1.64599001407623</v>
      </c>
      <c r="DO39" s="0" t="n">
        <v>1.63727784156799</v>
      </c>
      <c r="DP39" s="0" t="n">
        <v>1.6287088394165</v>
      </c>
      <c r="DQ39" s="0" t="n">
        <v>1.62085330486298</v>
      </c>
      <c r="DR39" s="0" t="n">
        <v>1.61318874359131</v>
      </c>
      <c r="DS39" s="0" t="n">
        <v>1.60591351985931</v>
      </c>
      <c r="DT39" s="0" t="n">
        <v>1.59837138652802</v>
      </c>
      <c r="DU39" s="0" t="n">
        <v>1.59148907661438</v>
      </c>
      <c r="DV39" s="0" t="n">
        <v>1.58453965187073</v>
      </c>
      <c r="DW39" s="0" t="n">
        <v>1.57786798477173</v>
      </c>
      <c r="DX39" s="0" t="n">
        <v>1.57199764251709</v>
      </c>
      <c r="DY39" s="0" t="n">
        <v>1.56597137451172</v>
      </c>
      <c r="DZ39" s="0" t="n">
        <v>1.56116509437561</v>
      </c>
      <c r="EA39" s="0" t="n">
        <v>1.55507445335388</v>
      </c>
      <c r="EB39" s="0" t="n">
        <v>1.55015504360199</v>
      </c>
      <c r="EC39" s="0" t="n">
        <v>1.54413032531738</v>
      </c>
      <c r="ED39" s="0" t="n">
        <v>1.53957855701447</v>
      </c>
      <c r="EE39" s="0" t="n">
        <v>1.53362619876862</v>
      </c>
      <c r="EF39" s="0" t="n">
        <v>1.5295797586441</v>
      </c>
      <c r="EG39" s="0" t="n">
        <v>1.52396059036255</v>
      </c>
      <c r="EH39" s="0" t="n">
        <v>1.52046167850494</v>
      </c>
      <c r="EI39" s="0" t="n">
        <v>1.5152782201767</v>
      </c>
      <c r="EJ39" s="0" t="n">
        <v>1.51153266429901</v>
      </c>
      <c r="EK39" s="0" t="n">
        <v>1.50681841373444</v>
      </c>
      <c r="EL39" s="0" t="n">
        <v>1.50294864177704</v>
      </c>
      <c r="EM39" s="0" t="n">
        <v>1.49855530261993</v>
      </c>
      <c r="EN39" s="0" t="n">
        <v>1.49519872665405</v>
      </c>
      <c r="EO39" s="0" t="n">
        <v>1.49118530750275</v>
      </c>
      <c r="EP39" s="0" t="n">
        <v>1.48829412460327</v>
      </c>
      <c r="EQ39" s="0" t="n">
        <v>1.48437666893005</v>
      </c>
      <c r="ER39" s="0" t="n">
        <v>1.48135614395142</v>
      </c>
      <c r="ES39" s="0" t="n">
        <v>1.47753763198853</v>
      </c>
      <c r="ET39" s="0" t="n">
        <v>1.47484910488129</v>
      </c>
      <c r="EU39" s="0" t="n">
        <v>1.47138798236847</v>
      </c>
      <c r="EV39" s="0" t="n">
        <v>1.46889960765839</v>
      </c>
      <c r="EW39" s="0" t="n">
        <v>1.46560919284821</v>
      </c>
      <c r="EX39" s="0" t="n">
        <v>1.46320617198944</v>
      </c>
      <c r="EY39" s="0" t="n">
        <v>1.46004068851471</v>
      </c>
      <c r="EZ39" s="0" t="n">
        <v>1.45805132389069</v>
      </c>
      <c r="FA39" s="0" t="n">
        <v>1.45504009723663</v>
      </c>
      <c r="FB39" s="0" t="n">
        <v>1.45309972763062</v>
      </c>
      <c r="FC39" s="0" t="n">
        <v>1.45039927959442</v>
      </c>
      <c r="FD39" s="0" t="n">
        <v>1.44825875759125</v>
      </c>
      <c r="FE39" s="0" t="n">
        <v>1.44574654102325</v>
      </c>
      <c r="FF39" s="0" t="n">
        <v>1.44366419315338</v>
      </c>
      <c r="FG39" s="0" t="n">
        <v>1.44072878360748</v>
      </c>
      <c r="FH39" s="0" t="n">
        <v>1.43901526927948</v>
      </c>
      <c r="FI39" s="0" t="n">
        <v>1.43657803535461</v>
      </c>
      <c r="FJ39" s="0" t="n">
        <v>1.43486869335175</v>
      </c>
      <c r="FK39" s="0" t="n">
        <v>1.43276345729828</v>
      </c>
      <c r="FL39" s="0" t="n">
        <v>1.43113708496094</v>
      </c>
      <c r="FM39" s="0" t="n">
        <v>1.42908716201782</v>
      </c>
      <c r="FN39" s="0" t="n">
        <v>1.42753958702087</v>
      </c>
      <c r="FO39" s="0" t="n">
        <v>1.42524516582489</v>
      </c>
      <c r="FP39" s="0" t="n">
        <v>1.42397427558899</v>
      </c>
      <c r="FQ39" s="0" t="n">
        <v>1.42194259166718</v>
      </c>
      <c r="FR39" s="0" t="n">
        <v>1.42049241065979</v>
      </c>
      <c r="FS39" s="0" t="n">
        <v>1.41863477230072</v>
      </c>
      <c r="FT39" s="0" t="n">
        <v>1.41749179363251</v>
      </c>
      <c r="FU39" s="0" t="n">
        <v>1.41569423675537</v>
      </c>
      <c r="FV39" s="0" t="n">
        <v>1.41490638256073</v>
      </c>
      <c r="FW39" s="0" t="n">
        <v>1.41270482540131</v>
      </c>
      <c r="FX39" s="0" t="n">
        <v>1.41176807880402</v>
      </c>
      <c r="FY39" s="0" t="n">
        <v>1.41024386882782</v>
      </c>
      <c r="FZ39" s="0" t="n">
        <v>1.4093564748764</v>
      </c>
      <c r="GA39" s="0" t="n">
        <v>1.40769374370575</v>
      </c>
      <c r="GB39" s="0" t="n">
        <v>1.40677678585053</v>
      </c>
      <c r="GC39" s="0" t="n">
        <v>1.4047726392746</v>
      </c>
      <c r="GD39" s="0" t="n">
        <v>1.40425062179565</v>
      </c>
      <c r="GE39" s="0" t="n">
        <v>1.40332424640656</v>
      </c>
      <c r="GF39" s="0" t="n">
        <v>1.40265452861786</v>
      </c>
      <c r="GG39" s="0" t="n">
        <v>1.4011242389679</v>
      </c>
      <c r="GH39" s="0" t="n">
        <v>1.40030181407928</v>
      </c>
      <c r="GI39" s="0" t="n">
        <v>1.39911305904388</v>
      </c>
      <c r="GJ39" s="0" t="n">
        <v>1.39702761173248</v>
      </c>
      <c r="GK39" s="0" t="n">
        <v>1.39568853378296</v>
      </c>
      <c r="GL39" s="0" t="n">
        <v>1.39441049098969</v>
      </c>
      <c r="GM39" s="0" t="n">
        <v>1.39319264888763</v>
      </c>
      <c r="GN39" s="0" t="n">
        <v>1.3919290304184</v>
      </c>
      <c r="GO39" s="0" t="n">
        <v>1.39102733135223</v>
      </c>
      <c r="GP39" s="0" t="n">
        <v>1.39016163349152</v>
      </c>
      <c r="GQ39" s="0" t="n">
        <v>1.38904666900635</v>
      </c>
      <c r="GR39" s="0" t="n">
        <v>1.38823783397675</v>
      </c>
      <c r="GS39" s="0" t="n">
        <v>1.38754856586456</v>
      </c>
      <c r="GT39" s="0" t="n">
        <v>1.3867015838623</v>
      </c>
      <c r="GU39" s="0" t="n">
        <v>1.3860524892807</v>
      </c>
    </row>
    <row r="40" customFormat="false" ht="12.8" hidden="false" customHeight="false" outlineLevel="0" collapsed="false">
      <c r="A40" s="0" t="s">
        <v>239</v>
      </c>
      <c r="B40" s="0" t="n">
        <v>4.0507025718689</v>
      </c>
      <c r="C40" s="0" t="n">
        <v>1.83899664878845</v>
      </c>
      <c r="D40" s="0" t="n">
        <v>1.72359895706177</v>
      </c>
      <c r="E40" s="0" t="n">
        <v>1.66372072696686</v>
      </c>
      <c r="F40" s="0" t="n">
        <v>1.61563289165497</v>
      </c>
      <c r="G40" s="0" t="n">
        <v>1.56581783294678</v>
      </c>
      <c r="H40" s="0" t="n">
        <v>1.51549208164215</v>
      </c>
      <c r="I40" s="0" t="n">
        <v>1.48409950733185</v>
      </c>
      <c r="J40" s="0" t="n">
        <v>1.44487202167511</v>
      </c>
      <c r="K40" s="0" t="n">
        <v>1.39621806144714</v>
      </c>
      <c r="L40" s="0" t="n">
        <v>1.36215150356293</v>
      </c>
      <c r="M40" s="0" t="n">
        <v>1.3448406457901</v>
      </c>
      <c r="N40" s="0" t="n">
        <v>1.3169093132019</v>
      </c>
      <c r="O40" s="0" t="n">
        <v>1.29672598838806</v>
      </c>
      <c r="P40" s="0" t="n">
        <v>1.27304041385651</v>
      </c>
      <c r="Q40" s="0" t="n">
        <v>1.25330090522766</v>
      </c>
      <c r="R40" s="0" t="n">
        <v>1.22777664661407</v>
      </c>
      <c r="S40" s="0" t="n">
        <v>1.19587969779968</v>
      </c>
      <c r="T40" s="0" t="n">
        <v>1.16839671134949</v>
      </c>
      <c r="U40" s="0" t="n">
        <v>1.13378345966339</v>
      </c>
      <c r="V40" s="0" t="n">
        <v>1.11408424377441</v>
      </c>
      <c r="W40" s="0" t="n">
        <v>1.09020662307739</v>
      </c>
      <c r="X40" s="0" t="n">
        <v>1.08793115615845</v>
      </c>
      <c r="Y40" s="0" t="n">
        <v>1.06410372257233</v>
      </c>
      <c r="Z40" s="0" t="n">
        <v>1.0609415769577</v>
      </c>
      <c r="AA40" s="0" t="n">
        <v>1.03488647937775</v>
      </c>
      <c r="AB40" s="0" t="n">
        <v>1.0319983959198</v>
      </c>
      <c r="AC40" s="0" t="n">
        <v>1.01795852184296</v>
      </c>
      <c r="AD40" s="0" t="n">
        <v>0.995898962020874</v>
      </c>
      <c r="AE40" s="0" t="n">
        <v>0.957945168018341</v>
      </c>
      <c r="AF40" s="0" t="n">
        <v>0.94350928068161</v>
      </c>
      <c r="AG40" s="0" t="n">
        <v>0.889164507389069</v>
      </c>
      <c r="AH40" s="0" t="n">
        <v>0.875747978687286</v>
      </c>
      <c r="AI40" s="0" t="n">
        <v>0.838810503482819</v>
      </c>
      <c r="AJ40" s="0" t="n">
        <v>0.818827748298645</v>
      </c>
      <c r="AK40" s="0" t="n">
        <v>0.779543042182922</v>
      </c>
      <c r="AL40" s="0" t="n">
        <v>0.767845273017883</v>
      </c>
      <c r="AM40" s="0" t="n">
        <v>0.751422584056854</v>
      </c>
      <c r="AN40" s="0" t="n">
        <v>0.731500267982483</v>
      </c>
      <c r="AO40" s="0" t="n">
        <v>0.708982408046722</v>
      </c>
      <c r="AP40" s="0" t="n">
        <v>0.689000606536865</v>
      </c>
      <c r="AQ40" s="0" t="n">
        <v>0.666400074958801</v>
      </c>
      <c r="AR40" s="0" t="n">
        <v>0.630880355834961</v>
      </c>
      <c r="AS40" s="0" t="n">
        <v>0.612259984016418</v>
      </c>
      <c r="AT40" s="0" t="n">
        <v>0.58100563287735</v>
      </c>
      <c r="AU40" s="0" t="n">
        <v>0.56801837682724</v>
      </c>
      <c r="AV40" s="0" t="n">
        <v>0.548386156558991</v>
      </c>
      <c r="AW40" s="0" t="n">
        <v>0.527298390865326</v>
      </c>
      <c r="AX40" s="0" t="n">
        <v>0.50293642282486</v>
      </c>
      <c r="AY40" s="0" t="n">
        <v>0.476448923349381</v>
      </c>
      <c r="AZ40" s="0" t="n">
        <v>0.462427139282227</v>
      </c>
      <c r="BA40" s="0" t="n">
        <v>0.438550889492035</v>
      </c>
      <c r="BB40" s="0" t="n">
        <v>0.429276585578918</v>
      </c>
      <c r="BC40" s="0" t="n">
        <v>0.413079500198364</v>
      </c>
      <c r="BD40" s="0" t="n">
        <v>0.398026257753372</v>
      </c>
      <c r="BE40" s="0" t="n">
        <v>0.371016919612884</v>
      </c>
      <c r="BF40" s="0" t="n">
        <v>0.370018362998962</v>
      </c>
      <c r="BG40" s="0" t="n">
        <v>0.332924783229828</v>
      </c>
      <c r="BH40" s="0" t="n">
        <v>0.29303166270256</v>
      </c>
      <c r="BI40" s="0" t="n">
        <v>0.288053780794144</v>
      </c>
      <c r="BJ40" s="0" t="n">
        <v>0.275592178106308</v>
      </c>
      <c r="BK40" s="0" t="n">
        <v>0.288805067539215</v>
      </c>
      <c r="BL40" s="0" t="n">
        <v>0.266772568225861</v>
      </c>
      <c r="BM40" s="0" t="n">
        <v>0.226451173424721</v>
      </c>
      <c r="BN40" s="0" t="n">
        <v>0.21793320775032</v>
      </c>
      <c r="BO40" s="0" t="n">
        <v>0.20563405752182</v>
      </c>
      <c r="BP40" s="0" t="n">
        <v>0.211692988872528</v>
      </c>
      <c r="BQ40" s="0" t="n">
        <v>0.232859700918198</v>
      </c>
      <c r="BR40" s="0" t="n">
        <v>0.331334710121155</v>
      </c>
      <c r="BS40" s="0" t="n">
        <v>0.30821019411087</v>
      </c>
      <c r="BT40" s="0" t="n">
        <v>0.322287380695343</v>
      </c>
      <c r="BU40" s="0" t="n">
        <v>0.219577178359032</v>
      </c>
      <c r="BV40" s="0" t="n">
        <v>0.156493842601776</v>
      </c>
      <c r="BW40" s="0" t="n">
        <v>0.146210789680481</v>
      </c>
      <c r="BX40" s="0" t="n">
        <v>0.119056649506092</v>
      </c>
      <c r="BY40" s="0" t="n">
        <v>0.112900517880917</v>
      </c>
      <c r="BZ40" s="0" t="n">
        <v>0.107819095253944</v>
      </c>
      <c r="CA40" s="0" t="n">
        <v>0.104739315807819</v>
      </c>
      <c r="CB40" s="0" t="n">
        <v>0.103017523884773</v>
      </c>
      <c r="CC40" s="0" t="n">
        <v>0.101770795881748</v>
      </c>
      <c r="CD40" s="0" t="n">
        <v>0.100836418569088</v>
      </c>
      <c r="CE40" s="0" t="n">
        <v>0.100146189332008</v>
      </c>
      <c r="CF40" s="0" t="n">
        <v>0.099607914686203</v>
      </c>
      <c r="CG40" s="0" t="n">
        <v>0.0991758704185486</v>
      </c>
      <c r="CH40" s="0" t="n">
        <v>0.0988406538963318</v>
      </c>
      <c r="CI40" s="0" t="n">
        <v>0.0985628589987755</v>
      </c>
      <c r="CJ40" s="0" t="n">
        <v>0.098153792321682</v>
      </c>
      <c r="CK40" s="0" t="n">
        <v>0.0978742614388466</v>
      </c>
      <c r="CL40" s="0" t="n">
        <v>0.0975468456745148</v>
      </c>
      <c r="CM40" s="0" t="n">
        <v>0.0971445962786675</v>
      </c>
      <c r="CN40" s="0" t="n">
        <v>0.0968415066599846</v>
      </c>
      <c r="CO40" s="0" t="n">
        <v>0.096533514559269</v>
      </c>
      <c r="CP40" s="0" t="n">
        <v>0.0963050350546837</v>
      </c>
      <c r="CQ40" s="0" t="n">
        <v>0.096111573278904</v>
      </c>
      <c r="CR40" s="0" t="n">
        <v>0.0958220511674881</v>
      </c>
      <c r="CS40" s="0" t="n">
        <v>0.0956952199339867</v>
      </c>
      <c r="CT40" s="0" t="n">
        <v>0.0954564362764359</v>
      </c>
      <c r="CU40" s="0" t="n">
        <v>0.0953144803643227</v>
      </c>
      <c r="CV40" s="0" t="n">
        <v>0.0953038036823273</v>
      </c>
      <c r="CW40" s="0" t="n">
        <v>0.0952449515461922</v>
      </c>
      <c r="CX40" s="0" t="n">
        <v>0.0951443463563919</v>
      </c>
      <c r="CY40" s="0" t="n">
        <v>4.0107889175415</v>
      </c>
      <c r="CZ40" s="0" t="n">
        <v>1.83088362216949</v>
      </c>
      <c r="DA40" s="0" t="n">
        <v>1.73049509525299</v>
      </c>
      <c r="DB40" s="0" t="n">
        <v>1.67998206615448</v>
      </c>
      <c r="DC40" s="0" t="n">
        <v>1.64802002906799</v>
      </c>
      <c r="DD40" s="0" t="n">
        <v>1.59955334663391</v>
      </c>
      <c r="DE40" s="0" t="n">
        <v>1.56600785255432</v>
      </c>
      <c r="DF40" s="0" t="n">
        <v>1.5467973947525</v>
      </c>
      <c r="DG40" s="0" t="n">
        <v>1.52019727230072</v>
      </c>
      <c r="DH40" s="0" t="n">
        <v>1.4856675863266</v>
      </c>
      <c r="DI40" s="0" t="n">
        <v>1.46488702297211</v>
      </c>
      <c r="DJ40" s="0" t="n">
        <v>1.45330250263214</v>
      </c>
      <c r="DK40" s="0" t="n">
        <v>1.44151902198792</v>
      </c>
      <c r="DL40" s="0" t="n">
        <v>1.43406140804291</v>
      </c>
      <c r="DM40" s="0" t="n">
        <v>1.42851400375366</v>
      </c>
      <c r="DN40" s="0" t="n">
        <v>1.43430912494659</v>
      </c>
      <c r="DO40" s="0" t="n">
        <v>1.42358100414276</v>
      </c>
      <c r="DP40" s="0" t="n">
        <v>1.41527163982391</v>
      </c>
      <c r="DQ40" s="0" t="n">
        <v>1.40687668323517</v>
      </c>
      <c r="DR40" s="0" t="n">
        <v>1.39428102970123</v>
      </c>
      <c r="DS40" s="0" t="n">
        <v>1.38759160041809</v>
      </c>
      <c r="DT40" s="0" t="n">
        <v>1.38717496395111</v>
      </c>
      <c r="DU40" s="0" t="n">
        <v>1.39125955104828</v>
      </c>
      <c r="DV40" s="0" t="n">
        <v>1.38722741603851</v>
      </c>
      <c r="DW40" s="0" t="n">
        <v>1.39536738395691</v>
      </c>
      <c r="DX40" s="0" t="n">
        <v>1.39331471920013</v>
      </c>
      <c r="DY40" s="0" t="n">
        <v>1.41908431053162</v>
      </c>
      <c r="DZ40" s="0" t="n">
        <v>1.43350434303284</v>
      </c>
      <c r="EA40" s="0" t="n">
        <v>1.42544865608215</v>
      </c>
      <c r="EB40" s="0" t="n">
        <v>1.41678500175476</v>
      </c>
      <c r="EC40" s="0" t="n">
        <v>1.42105138301849</v>
      </c>
      <c r="ED40" s="0" t="n">
        <v>1.39107835292816</v>
      </c>
      <c r="EE40" s="0" t="n">
        <v>1.40543162822723</v>
      </c>
      <c r="EF40" s="0" t="n">
        <v>1.38374817371368</v>
      </c>
      <c r="EG40" s="0" t="n">
        <v>1.38934421539307</v>
      </c>
      <c r="EH40" s="0" t="n">
        <v>1.38675558567047</v>
      </c>
      <c r="EI40" s="0" t="n">
        <v>1.39684808254242</v>
      </c>
      <c r="EJ40" s="0" t="n">
        <v>1.40130698680878</v>
      </c>
      <c r="EK40" s="0" t="n">
        <v>1.40615570545197</v>
      </c>
      <c r="EL40" s="0" t="n">
        <v>1.41139626502991</v>
      </c>
      <c r="EM40" s="0" t="n">
        <v>1.42268347740173</v>
      </c>
      <c r="EN40" s="0" t="n">
        <v>1.42550182342529</v>
      </c>
      <c r="EO40" s="0" t="n">
        <v>1.41941010951996</v>
      </c>
      <c r="EP40" s="0" t="n">
        <v>1.43331789970398</v>
      </c>
      <c r="EQ40" s="0" t="n">
        <v>1.44238018989563</v>
      </c>
      <c r="ER40" s="0" t="n">
        <v>1.46991431713104</v>
      </c>
      <c r="ES40" s="0" t="n">
        <v>1.47111928462982</v>
      </c>
      <c r="ET40" s="0" t="n">
        <v>1.49582386016846</v>
      </c>
      <c r="EU40" s="0" t="n">
        <v>1.4957160949707</v>
      </c>
      <c r="EV40" s="0" t="n">
        <v>1.52614212036133</v>
      </c>
      <c r="EW40" s="0" t="n">
        <v>1.53584444522858</v>
      </c>
      <c r="EX40" s="0" t="n">
        <v>1.54246842861176</v>
      </c>
      <c r="EY40" s="0" t="n">
        <v>1.55281448364258</v>
      </c>
      <c r="EZ40" s="0" t="n">
        <v>1.56345701217651</v>
      </c>
      <c r="FA40" s="0" t="n">
        <v>1.57930600643158</v>
      </c>
      <c r="FB40" s="0" t="n">
        <v>1.59609973430634</v>
      </c>
      <c r="FC40" s="0" t="n">
        <v>1.6122955083847</v>
      </c>
      <c r="FD40" s="0" t="n">
        <v>1.57179045677185</v>
      </c>
      <c r="FE40" s="0" t="n">
        <v>1.54561030864716</v>
      </c>
      <c r="FF40" s="0" t="n">
        <v>1.59474301338196</v>
      </c>
      <c r="FG40" s="0" t="n">
        <v>1.59181571006775</v>
      </c>
      <c r="FH40" s="0" t="n">
        <v>1.63138508796692</v>
      </c>
      <c r="FI40" s="0" t="n">
        <v>1.64663279056549</v>
      </c>
      <c r="FJ40" s="0" t="n">
        <v>1.63506972789764</v>
      </c>
      <c r="FK40" s="0" t="n">
        <v>1.64581799507141</v>
      </c>
      <c r="FL40" s="0" t="n">
        <v>1.62979245185852</v>
      </c>
      <c r="FM40" s="0" t="n">
        <v>1.63747251033783</v>
      </c>
      <c r="FN40" s="0" t="n">
        <v>1.73028111457825</v>
      </c>
      <c r="FO40" s="0" t="n">
        <v>1.73652732372284</v>
      </c>
      <c r="FP40" s="0" t="n">
        <v>1.89532852172852</v>
      </c>
      <c r="FQ40" s="0" t="n">
        <v>1.75103187561035</v>
      </c>
      <c r="FR40" s="0" t="n">
        <v>1.64254212379456</v>
      </c>
      <c r="FS40" s="0" t="n">
        <v>1.71174514293671</v>
      </c>
      <c r="FT40" s="0" t="n">
        <v>1.67804086208344</v>
      </c>
      <c r="FU40" s="0" t="n">
        <v>1.66594660282135</v>
      </c>
      <c r="FV40" s="0" t="n">
        <v>1.6563915014267</v>
      </c>
      <c r="FW40" s="0" t="n">
        <v>1.6483553647995</v>
      </c>
      <c r="FX40" s="0" t="n">
        <v>1.64812302589417</v>
      </c>
      <c r="FY40" s="0" t="n">
        <v>1.65455806255341</v>
      </c>
      <c r="FZ40" s="0" t="n">
        <v>1.6630699634552</v>
      </c>
      <c r="GA40" s="0" t="n">
        <v>1.67046797275543</v>
      </c>
      <c r="GB40" s="0" t="n">
        <v>1.67883479595184</v>
      </c>
      <c r="GC40" s="0" t="n">
        <v>1.68794369697571</v>
      </c>
      <c r="GD40" s="0" t="n">
        <v>1.69647252559662</v>
      </c>
      <c r="GE40" s="0" t="n">
        <v>1.70433175563812</v>
      </c>
      <c r="GF40" s="0" t="n">
        <v>1.71224296092987</v>
      </c>
      <c r="GG40" s="0" t="n">
        <v>1.7196683883667</v>
      </c>
      <c r="GH40" s="0" t="n">
        <v>1.72778260707855</v>
      </c>
      <c r="GI40" s="0" t="n">
        <v>1.73427069187164</v>
      </c>
      <c r="GJ40" s="0" t="n">
        <v>1.74173414707184</v>
      </c>
      <c r="GK40" s="0" t="n">
        <v>1.74919831752777</v>
      </c>
      <c r="GL40" s="0" t="n">
        <v>1.75605010986328</v>
      </c>
      <c r="GM40" s="0" t="n">
        <v>1.76399695873261</v>
      </c>
      <c r="GN40" s="0" t="n">
        <v>1.77075445652008</v>
      </c>
      <c r="GO40" s="0" t="n">
        <v>1.77773702144623</v>
      </c>
      <c r="GP40" s="0" t="n">
        <v>1.78490221500397</v>
      </c>
      <c r="GQ40" s="0" t="n">
        <v>1.79155910015106</v>
      </c>
      <c r="GR40" s="0" t="n">
        <v>1.79859483242035</v>
      </c>
      <c r="GS40" s="0" t="n">
        <v>1.80573201179504</v>
      </c>
      <c r="GT40" s="0" t="n">
        <v>1.81289196014404</v>
      </c>
      <c r="GU40" s="0" t="n">
        <v>1.8203319311142</v>
      </c>
    </row>
    <row r="41" customFormat="false" ht="12.8" hidden="false" customHeight="false" outlineLevel="0" collapsed="false">
      <c r="A41" s="0" t="s">
        <v>240</v>
      </c>
      <c r="B41" s="0" t="n">
        <v>4.12214756011963</v>
      </c>
      <c r="C41" s="0" t="n">
        <v>1.86343204975128</v>
      </c>
      <c r="D41" s="0" t="n">
        <v>1.7863495349884</v>
      </c>
      <c r="E41" s="0" t="n">
        <v>1.73507082462311</v>
      </c>
      <c r="F41" s="0" t="n">
        <v>1.67636370658875</v>
      </c>
      <c r="G41" s="0" t="n">
        <v>1.62687981128693</v>
      </c>
      <c r="H41" s="0" t="n">
        <v>1.59801197052002</v>
      </c>
      <c r="I41" s="0" t="n">
        <v>1.55839943885803</v>
      </c>
      <c r="J41" s="0" t="n">
        <v>1.52314722537994</v>
      </c>
      <c r="K41" s="0" t="n">
        <v>1.48158538341522</v>
      </c>
      <c r="L41" s="0" t="n">
        <v>1.44511032104492</v>
      </c>
      <c r="M41" s="0" t="n">
        <v>1.42518579959869</v>
      </c>
      <c r="N41" s="0" t="n">
        <v>1.38640558719635</v>
      </c>
      <c r="O41" s="0" t="n">
        <v>1.35197615623474</v>
      </c>
      <c r="P41" s="0" t="n">
        <v>1.30432891845703</v>
      </c>
      <c r="Q41" s="0" t="n">
        <v>1.26251637935638</v>
      </c>
      <c r="R41" s="0" t="n">
        <v>1.23193907737732</v>
      </c>
      <c r="S41" s="0" t="n">
        <v>1.20649647712708</v>
      </c>
      <c r="T41" s="0" t="n">
        <v>1.19034457206726</v>
      </c>
      <c r="U41" s="0" t="n">
        <v>1.18029880523682</v>
      </c>
      <c r="V41" s="0" t="n">
        <v>1.14722287654877</v>
      </c>
      <c r="W41" s="0" t="n">
        <v>1.13722109794617</v>
      </c>
      <c r="X41" s="0" t="n">
        <v>1.11494708061218</v>
      </c>
      <c r="Y41" s="0" t="n">
        <v>1.08923959732056</v>
      </c>
      <c r="Z41" s="0" t="n">
        <v>1.05813610553741</v>
      </c>
      <c r="AA41" s="0" t="n">
        <v>1.03506183624268</v>
      </c>
      <c r="AB41" s="0" t="n">
        <v>1.0228374004364</v>
      </c>
      <c r="AC41" s="0" t="n">
        <v>1.01103794574738</v>
      </c>
      <c r="AD41" s="0" t="n">
        <v>0.987290740013123</v>
      </c>
      <c r="AE41" s="0" t="n">
        <v>0.978819966316223</v>
      </c>
      <c r="AF41" s="0" t="n">
        <v>0.954955816268921</v>
      </c>
      <c r="AG41" s="0" t="n">
        <v>0.945300459861755</v>
      </c>
      <c r="AH41" s="0" t="n">
        <v>0.933327317237854</v>
      </c>
      <c r="AI41" s="0" t="n">
        <v>0.931546211242676</v>
      </c>
      <c r="AJ41" s="0" t="n">
        <v>0.917787432670593</v>
      </c>
      <c r="AK41" s="0" t="n">
        <v>0.904524266719818</v>
      </c>
      <c r="AL41" s="0" t="n">
        <v>0.881911039352417</v>
      </c>
      <c r="AM41" s="0" t="n">
        <v>0.872711360454559</v>
      </c>
      <c r="AN41" s="0" t="n">
        <v>0.844266474246979</v>
      </c>
      <c r="AO41" s="0" t="n">
        <v>0.834584057331085</v>
      </c>
      <c r="AP41" s="0" t="n">
        <v>0.821045100688934</v>
      </c>
      <c r="AQ41" s="0" t="n">
        <v>0.806343078613281</v>
      </c>
      <c r="AR41" s="0" t="n">
        <v>0.771385729312897</v>
      </c>
      <c r="AS41" s="0" t="n">
        <v>0.749181151390076</v>
      </c>
      <c r="AT41" s="0" t="n">
        <v>0.729468643665314</v>
      </c>
      <c r="AU41" s="0" t="n">
        <v>0.710930049419403</v>
      </c>
      <c r="AV41" s="0" t="n">
        <v>0.709325194358826</v>
      </c>
      <c r="AW41" s="0" t="n">
        <v>0.679136395454407</v>
      </c>
      <c r="AX41" s="0" t="n">
        <v>0.671177446842194</v>
      </c>
      <c r="AY41" s="0" t="n">
        <v>0.653880655765533</v>
      </c>
      <c r="AZ41" s="0" t="n">
        <v>0.637939870357513</v>
      </c>
      <c r="BA41" s="0" t="n">
        <v>0.62431925535202</v>
      </c>
      <c r="BB41" s="0" t="n">
        <v>0.611681222915649</v>
      </c>
      <c r="BC41" s="0" t="n">
        <v>0.591562986373901</v>
      </c>
      <c r="BD41" s="0" t="n">
        <v>0.593406081199646</v>
      </c>
      <c r="BE41" s="0" t="n">
        <v>0.60839980840683</v>
      </c>
      <c r="BF41" s="0" t="n">
        <v>0.559624791145325</v>
      </c>
      <c r="BG41" s="0" t="n">
        <v>0.553388476371765</v>
      </c>
      <c r="BH41" s="0" t="n">
        <v>0.539333701133728</v>
      </c>
      <c r="BI41" s="0" t="n">
        <v>0.514438569545746</v>
      </c>
      <c r="BJ41" s="0" t="n">
        <v>0.485249757766724</v>
      </c>
      <c r="BK41" s="0" t="n">
        <v>0.470918744802475</v>
      </c>
      <c r="BL41" s="0" t="n">
        <v>0.45506352186203</v>
      </c>
      <c r="BM41" s="0" t="n">
        <v>0.487499415874481</v>
      </c>
      <c r="BN41" s="0" t="n">
        <v>0.506900548934937</v>
      </c>
      <c r="BO41" s="0" t="n">
        <v>0.441788673400879</v>
      </c>
      <c r="BP41" s="0" t="n">
        <v>0.417566359043121</v>
      </c>
      <c r="BQ41" s="0" t="n">
        <v>0.396772533655167</v>
      </c>
      <c r="BR41" s="0" t="n">
        <v>0.403421491384506</v>
      </c>
      <c r="BS41" s="0" t="n">
        <v>0.418878048658371</v>
      </c>
      <c r="BT41" s="0" t="n">
        <v>0.390848875045776</v>
      </c>
      <c r="BU41" s="0" t="n">
        <v>0.45981565117836</v>
      </c>
      <c r="BV41" s="0" t="n">
        <v>0.420765787363052</v>
      </c>
      <c r="BW41" s="0" t="n">
        <v>0.377281993627548</v>
      </c>
      <c r="BX41" s="0" t="n">
        <v>0.37308657169342</v>
      </c>
      <c r="BY41" s="0" t="n">
        <v>0.387896358966827</v>
      </c>
      <c r="BZ41" s="0" t="n">
        <v>0.345928102731705</v>
      </c>
      <c r="CA41" s="0" t="n">
        <v>0.295614391565323</v>
      </c>
      <c r="CB41" s="0" t="n">
        <v>0.3244788646698</v>
      </c>
      <c r="CC41" s="0" t="n">
        <v>0.291182339191437</v>
      </c>
      <c r="CD41" s="0" t="n">
        <v>0.295026570558548</v>
      </c>
      <c r="CE41" s="0" t="n">
        <v>0.277910083532333</v>
      </c>
      <c r="CF41" s="0" t="n">
        <v>0.255893558263779</v>
      </c>
      <c r="CG41" s="0" t="n">
        <v>0.24163407087326</v>
      </c>
      <c r="CH41" s="0" t="n">
        <v>0.228063717484474</v>
      </c>
      <c r="CI41" s="0" t="n">
        <v>0.219561323523521</v>
      </c>
      <c r="CJ41" s="0" t="n">
        <v>0.214532926678658</v>
      </c>
      <c r="CK41" s="0" t="n">
        <v>0.209640085697174</v>
      </c>
      <c r="CL41" s="0" t="n">
        <v>0.206463307142258</v>
      </c>
      <c r="CM41" s="0" t="n">
        <v>0.20311726629734</v>
      </c>
      <c r="CN41" s="0" t="n">
        <v>0.200045868754387</v>
      </c>
      <c r="CO41" s="0" t="n">
        <v>0.197939366102219</v>
      </c>
      <c r="CP41" s="0" t="n">
        <v>0.195813104510307</v>
      </c>
      <c r="CQ41" s="0" t="n">
        <v>0.194156125187874</v>
      </c>
      <c r="CR41" s="0" t="n">
        <v>0.192561984062195</v>
      </c>
      <c r="CS41" s="0" t="n">
        <v>0.191306099295616</v>
      </c>
      <c r="CT41" s="0" t="n">
        <v>0.190201252698898</v>
      </c>
      <c r="CU41" s="0" t="n">
        <v>0.189255237579346</v>
      </c>
      <c r="CV41" s="0" t="n">
        <v>0.188490897417068</v>
      </c>
      <c r="CW41" s="0" t="n">
        <v>0.187936335802078</v>
      </c>
      <c r="CX41" s="0" t="n">
        <v>0.187494874000549</v>
      </c>
      <c r="CY41" s="0" t="n">
        <v>4.01121139526367</v>
      </c>
      <c r="CZ41" s="0" t="n">
        <v>1.88324415683746</v>
      </c>
      <c r="DA41" s="0" t="n">
        <v>1.81650638580322</v>
      </c>
      <c r="DB41" s="0" t="n">
        <v>1.77300012111664</v>
      </c>
      <c r="DC41" s="0" t="n">
        <v>1.72523963451386</v>
      </c>
      <c r="DD41" s="0" t="n">
        <v>1.68755376338959</v>
      </c>
      <c r="DE41" s="0" t="n">
        <v>1.66832768917084</v>
      </c>
      <c r="DF41" s="0" t="n">
        <v>1.62872815132141</v>
      </c>
      <c r="DG41" s="0" t="n">
        <v>1.59867858886719</v>
      </c>
      <c r="DH41" s="0" t="n">
        <v>1.5645444393158</v>
      </c>
      <c r="DI41" s="0" t="n">
        <v>1.53055286407471</v>
      </c>
      <c r="DJ41" s="0" t="n">
        <v>1.50994765758514</v>
      </c>
      <c r="DK41" s="0" t="n">
        <v>1.47869384288788</v>
      </c>
      <c r="DL41" s="0" t="n">
        <v>1.44903564453125</v>
      </c>
      <c r="DM41" s="0" t="n">
        <v>1.41719675064087</v>
      </c>
      <c r="DN41" s="0" t="n">
        <v>1.39363324642181</v>
      </c>
      <c r="DO41" s="0" t="n">
        <v>1.38296437263489</v>
      </c>
      <c r="DP41" s="0" t="n">
        <v>1.37217009067535</v>
      </c>
      <c r="DQ41" s="0" t="n">
        <v>1.36482715606689</v>
      </c>
      <c r="DR41" s="0" t="n">
        <v>1.36401557922363</v>
      </c>
      <c r="DS41" s="0" t="n">
        <v>1.34749114513397</v>
      </c>
      <c r="DT41" s="0" t="n">
        <v>1.34607315063477</v>
      </c>
      <c r="DU41" s="0" t="n">
        <v>1.34381306171417</v>
      </c>
      <c r="DV41" s="0" t="n">
        <v>1.33366441726685</v>
      </c>
      <c r="DW41" s="0" t="n">
        <v>1.31866800785065</v>
      </c>
      <c r="DX41" s="0" t="n">
        <v>1.31398963928223</v>
      </c>
      <c r="DY41" s="0" t="n">
        <v>1.31779658794403</v>
      </c>
      <c r="DZ41" s="0" t="n">
        <v>1.31849873065948</v>
      </c>
      <c r="EA41" s="0" t="n">
        <v>1.30679094791412</v>
      </c>
      <c r="EB41" s="0" t="n">
        <v>1.30544853210449</v>
      </c>
      <c r="EC41" s="0" t="n">
        <v>1.30391931533813</v>
      </c>
      <c r="ED41" s="0" t="n">
        <v>1.31152784824371</v>
      </c>
      <c r="EE41" s="0" t="n">
        <v>1.32335460186005</v>
      </c>
      <c r="EF41" s="0" t="n">
        <v>1.33312952518463</v>
      </c>
      <c r="EG41" s="0" t="n">
        <v>1.34567725658417</v>
      </c>
      <c r="EH41" s="0" t="n">
        <v>1.34536850452423</v>
      </c>
      <c r="EI41" s="0" t="n">
        <v>1.34718060493469</v>
      </c>
      <c r="EJ41" s="0" t="n">
        <v>1.35227966308594</v>
      </c>
      <c r="EK41" s="0" t="n">
        <v>1.35311150550842</v>
      </c>
      <c r="EL41" s="0" t="n">
        <v>1.3675092458725</v>
      </c>
      <c r="EM41" s="0" t="n">
        <v>1.37065708637238</v>
      </c>
      <c r="EN41" s="0" t="n">
        <v>1.3694953918457</v>
      </c>
      <c r="EO41" s="0" t="n">
        <v>1.3567967414856</v>
      </c>
      <c r="EP41" s="0" t="n">
        <v>1.35947096347809</v>
      </c>
      <c r="EQ41" s="0" t="n">
        <v>1.36597621440887</v>
      </c>
      <c r="ER41" s="0" t="n">
        <v>1.36677610874176</v>
      </c>
      <c r="ES41" s="0" t="n">
        <v>1.39451837539673</v>
      </c>
      <c r="ET41" s="0" t="n">
        <v>1.38860845565796</v>
      </c>
      <c r="EU41" s="0" t="n">
        <v>1.41946494579315</v>
      </c>
      <c r="EV41" s="0" t="n">
        <v>1.42823898792267</v>
      </c>
      <c r="EW41" s="0" t="n">
        <v>1.46492087841034</v>
      </c>
      <c r="EX41" s="0" t="n">
        <v>1.5137814283371</v>
      </c>
      <c r="EY41" s="0" t="n">
        <v>1.52180767059326</v>
      </c>
      <c r="EZ41" s="0" t="n">
        <v>1.54650664329529</v>
      </c>
      <c r="FA41" s="0" t="n">
        <v>1.58020555973053</v>
      </c>
      <c r="FB41" s="0" t="n">
        <v>1.62388730049133</v>
      </c>
      <c r="FC41" s="0" t="n">
        <v>1.61293017864227</v>
      </c>
      <c r="FD41" s="0" t="n">
        <v>1.6292450428009</v>
      </c>
      <c r="FE41" s="0" t="n">
        <v>1.61909830570221</v>
      </c>
      <c r="FF41" s="0" t="n">
        <v>1.62169682979584</v>
      </c>
      <c r="FG41" s="0" t="n">
        <v>1.59314239025116</v>
      </c>
      <c r="FH41" s="0" t="n">
        <v>1.62781894207001</v>
      </c>
      <c r="FI41" s="0" t="n">
        <v>1.6631201505661</v>
      </c>
      <c r="FJ41" s="0" t="n">
        <v>1.68502509593964</v>
      </c>
      <c r="FK41" s="0" t="n">
        <v>1.68072402477264</v>
      </c>
      <c r="FL41" s="0" t="n">
        <v>1.67610931396484</v>
      </c>
      <c r="FM41" s="0" t="n">
        <v>1.67812526226044</v>
      </c>
      <c r="FN41" s="0" t="n">
        <v>1.69497418403626</v>
      </c>
      <c r="FO41" s="0" t="n">
        <v>1.72946190834045</v>
      </c>
      <c r="FP41" s="0" t="n">
        <v>1.79777908325195</v>
      </c>
      <c r="FQ41" s="0" t="n">
        <v>1.81989216804504</v>
      </c>
      <c r="FR41" s="0" t="n">
        <v>1.90154111385345</v>
      </c>
      <c r="FS41" s="0" t="n">
        <v>1.85740983486176</v>
      </c>
      <c r="FT41" s="0" t="n">
        <v>1.78802478313446</v>
      </c>
      <c r="FU41" s="0" t="n">
        <v>1.81725692749023</v>
      </c>
      <c r="FV41" s="0" t="n">
        <v>1.85574531555176</v>
      </c>
      <c r="FW41" s="0" t="n">
        <v>1.83037626743317</v>
      </c>
      <c r="FX41" s="0" t="n">
        <v>1.79229927062988</v>
      </c>
      <c r="FY41" s="0" t="n">
        <v>1.84952771663666</v>
      </c>
      <c r="FZ41" s="0" t="n">
        <v>1.84726870059967</v>
      </c>
      <c r="GA41" s="0" t="n">
        <v>1.84393620491028</v>
      </c>
      <c r="GB41" s="0" t="n">
        <v>1.80599808692932</v>
      </c>
      <c r="GC41" s="0" t="n">
        <v>1.79210722446442</v>
      </c>
      <c r="GD41" s="0" t="n">
        <v>1.79856014251709</v>
      </c>
      <c r="GE41" s="0" t="n">
        <v>1.80659091472626</v>
      </c>
      <c r="GF41" s="0" t="n">
        <v>1.82563209533691</v>
      </c>
      <c r="GG41" s="0" t="n">
        <v>1.84342038631439</v>
      </c>
      <c r="GH41" s="0" t="n">
        <v>1.85522365570068</v>
      </c>
      <c r="GI41" s="0" t="n">
        <v>1.86602115631104</v>
      </c>
      <c r="GJ41" s="0" t="n">
        <v>1.87549245357513</v>
      </c>
      <c r="GK41" s="0" t="n">
        <v>1.88510739803314</v>
      </c>
      <c r="GL41" s="0" t="n">
        <v>1.89565169811249</v>
      </c>
      <c r="GM41" s="0" t="n">
        <v>1.90691685676575</v>
      </c>
      <c r="GN41" s="0" t="n">
        <v>1.9173412322998</v>
      </c>
      <c r="GO41" s="0" t="n">
        <v>1.92882525920868</v>
      </c>
      <c r="GP41" s="0" t="n">
        <v>1.94140243530273</v>
      </c>
      <c r="GQ41" s="0" t="n">
        <v>1.95243632793427</v>
      </c>
      <c r="GR41" s="0" t="n">
        <v>1.96371877193451</v>
      </c>
      <c r="GS41" s="0" t="n">
        <v>1.97547173500061</v>
      </c>
      <c r="GT41" s="0" t="n">
        <v>1.98631954193115</v>
      </c>
      <c r="GU41" s="0" t="n">
        <v>1.99727058410645</v>
      </c>
    </row>
    <row r="42" customFormat="false" ht="12.8" hidden="false" customHeight="false" outlineLevel="0" collapsed="false">
      <c r="A42" s="0" t="s">
        <v>241</v>
      </c>
      <c r="B42" s="0" t="n">
        <v>3.23551535606384</v>
      </c>
      <c r="C42" s="0" t="n">
        <v>1.69883322715759</v>
      </c>
      <c r="D42" s="0" t="n">
        <v>1.58483839035034</v>
      </c>
      <c r="E42" s="0" t="n">
        <v>1.50468039512634</v>
      </c>
      <c r="F42" s="0" t="n">
        <v>1.42979371547699</v>
      </c>
      <c r="G42" s="0" t="n">
        <v>1.3678582906723</v>
      </c>
      <c r="H42" s="0" t="n">
        <v>1.31925344467163</v>
      </c>
      <c r="I42" s="0" t="n">
        <v>1.2724643945694</v>
      </c>
      <c r="J42" s="0" t="n">
        <v>1.22593927383423</v>
      </c>
      <c r="K42" s="0" t="n">
        <v>1.18246734142303</v>
      </c>
      <c r="L42" s="0" t="n">
        <v>1.14678537845612</v>
      </c>
      <c r="M42" s="0" t="n">
        <v>1.11184632778168</v>
      </c>
      <c r="N42" s="0" t="n">
        <v>1.08190202713013</v>
      </c>
      <c r="O42" s="0" t="n">
        <v>1.05061423778534</v>
      </c>
      <c r="P42" s="0" t="n">
        <v>1.01453578472137</v>
      </c>
      <c r="Q42" s="0" t="n">
        <v>0.985915541648865</v>
      </c>
      <c r="R42" s="0" t="n">
        <v>0.956592857837677</v>
      </c>
      <c r="S42" s="0" t="n">
        <v>0.927394449710846</v>
      </c>
      <c r="T42" s="0" t="n">
        <v>0.90056723356247</v>
      </c>
      <c r="U42" s="0" t="n">
        <v>0.873207271099091</v>
      </c>
      <c r="V42" s="0" t="n">
        <v>0.844265997409821</v>
      </c>
      <c r="W42" s="0" t="n">
        <v>0.820525228977203</v>
      </c>
      <c r="X42" s="0" t="n">
        <v>0.799078583717346</v>
      </c>
      <c r="Y42" s="0" t="n">
        <v>0.773065209388733</v>
      </c>
      <c r="Z42" s="0" t="n">
        <v>0.748196244239807</v>
      </c>
      <c r="AA42" s="0" t="n">
        <v>0.722974002361298</v>
      </c>
      <c r="AB42" s="0" t="n">
        <v>0.696807384490967</v>
      </c>
      <c r="AC42" s="0" t="n">
        <v>0.669716954231262</v>
      </c>
      <c r="AD42" s="0" t="n">
        <v>0.643942594528198</v>
      </c>
      <c r="AE42" s="0" t="n">
        <v>0.60484379529953</v>
      </c>
      <c r="AF42" s="0" t="n">
        <v>0.575240552425385</v>
      </c>
      <c r="AG42" s="0" t="n">
        <v>0.539757788181305</v>
      </c>
      <c r="AH42" s="0" t="n">
        <v>0.5115846991539</v>
      </c>
      <c r="AI42" s="0" t="n">
        <v>0.488570243120194</v>
      </c>
      <c r="AJ42" s="0" t="n">
        <v>0.468756675720215</v>
      </c>
      <c r="AK42" s="0" t="n">
        <v>0.437040895223618</v>
      </c>
      <c r="AL42" s="0" t="n">
        <v>0.412634462118149</v>
      </c>
      <c r="AM42" s="0" t="n">
        <v>0.391177713871002</v>
      </c>
      <c r="AN42" s="0" t="n">
        <v>0.366599321365356</v>
      </c>
      <c r="AO42" s="0" t="n">
        <v>0.339673697948456</v>
      </c>
      <c r="AP42" s="0" t="n">
        <v>0.318357169628143</v>
      </c>
      <c r="AQ42" s="0" t="n">
        <v>0.305215865373611</v>
      </c>
      <c r="AR42" s="0" t="n">
        <v>0.292796701192856</v>
      </c>
      <c r="AS42" s="0" t="n">
        <v>0.27521750330925</v>
      </c>
      <c r="AT42" s="0" t="n">
        <v>0.269216239452362</v>
      </c>
      <c r="AU42" s="0" t="n">
        <v>0.256010174751282</v>
      </c>
      <c r="AV42" s="0" t="n">
        <v>0.255430102348328</v>
      </c>
      <c r="AW42" s="0" t="n">
        <v>0.265634268522263</v>
      </c>
      <c r="AX42" s="0" t="n">
        <v>0.255784124135971</v>
      </c>
      <c r="AY42" s="0" t="n">
        <v>0.269146233797073</v>
      </c>
      <c r="AZ42" s="0" t="n">
        <v>0.23362535238266</v>
      </c>
      <c r="BA42" s="0" t="n">
        <v>0.189093232154846</v>
      </c>
      <c r="BB42" s="0" t="n">
        <v>0.17276693880558</v>
      </c>
      <c r="BC42" s="0" t="n">
        <v>0.197556897997856</v>
      </c>
      <c r="BD42" s="0" t="n">
        <v>0.142186313867569</v>
      </c>
      <c r="BE42" s="0" t="n">
        <v>0.150120288133621</v>
      </c>
      <c r="BF42" s="0" t="n">
        <v>0.109864965081215</v>
      </c>
      <c r="BG42" s="0" t="n">
        <v>0.0973675027489662</v>
      </c>
      <c r="BH42" s="0" t="n">
        <v>0.116025850176811</v>
      </c>
      <c r="BI42" s="0" t="n">
        <v>0.082897499203682</v>
      </c>
      <c r="BJ42" s="0" t="n">
        <v>0.0650693252682686</v>
      </c>
      <c r="BK42" s="0" t="n">
        <v>0.0596307702362538</v>
      </c>
      <c r="BL42" s="0" t="n">
        <v>0.178457692265511</v>
      </c>
      <c r="BM42" s="0" t="n">
        <v>0.236234590411186</v>
      </c>
      <c r="BN42" s="0" t="n">
        <v>0.130469247698784</v>
      </c>
      <c r="BO42" s="0" t="n">
        <v>0.0842975452542305</v>
      </c>
      <c r="BP42" s="0" t="n">
        <v>0.0522115826606751</v>
      </c>
      <c r="BQ42" s="0" t="n">
        <v>0.036212295293808</v>
      </c>
      <c r="BR42" s="0" t="n">
        <v>0.0316563695669174</v>
      </c>
      <c r="BS42" s="0" t="n">
        <v>0.0284985732287169</v>
      </c>
      <c r="BT42" s="0" t="n">
        <v>0.0256871283054352</v>
      </c>
      <c r="BU42" s="0" t="n">
        <v>0.023243697360158</v>
      </c>
      <c r="BV42" s="0" t="n">
        <v>0.0212391968816519</v>
      </c>
      <c r="BW42" s="0" t="n">
        <v>0.0196420233696699</v>
      </c>
      <c r="BX42" s="0" t="n">
        <v>0.0183392893522978</v>
      </c>
      <c r="BY42" s="0" t="n">
        <v>0.0172649938613176</v>
      </c>
      <c r="BZ42" s="0" t="n">
        <v>0.0163276586681604</v>
      </c>
      <c r="CA42" s="0" t="n">
        <v>0.0155103672295809</v>
      </c>
      <c r="CB42" s="0" t="n">
        <v>0.0147713972255588</v>
      </c>
      <c r="CC42" s="0" t="n">
        <v>0.0141071164980531</v>
      </c>
      <c r="CD42" s="0" t="n">
        <v>0.0134953008964658</v>
      </c>
      <c r="CE42" s="0" t="n">
        <v>0.0129346931353211</v>
      </c>
      <c r="CF42" s="0" t="n">
        <v>0.0124249700456858</v>
      </c>
      <c r="CG42" s="0" t="n">
        <v>0.0119478469714522</v>
      </c>
      <c r="CH42" s="0" t="n">
        <v>0.0115096187219024</v>
      </c>
      <c r="CI42" s="0" t="n">
        <v>0.0110948821529746</v>
      </c>
      <c r="CJ42" s="0" t="n">
        <v>0.010703475214541</v>
      </c>
      <c r="CK42" s="0" t="n">
        <v>0.0103377494961023</v>
      </c>
      <c r="CL42" s="0" t="n">
        <v>0.00999475456774235</v>
      </c>
      <c r="CM42" s="0" t="n">
        <v>0.00966697093099356</v>
      </c>
      <c r="CN42" s="0" t="n">
        <v>0.00935596693307161</v>
      </c>
      <c r="CO42" s="0" t="n">
        <v>0.0090620368719101</v>
      </c>
      <c r="CP42" s="0" t="n">
        <v>0.00878089852631092</v>
      </c>
      <c r="CQ42" s="0" t="n">
        <v>0.00851161405444145</v>
      </c>
      <c r="CR42" s="0" t="n">
        <v>0.00825115758925676</v>
      </c>
      <c r="CS42" s="0" t="n">
        <v>0.00800826586782932</v>
      </c>
      <c r="CT42" s="0" t="n">
        <v>0.00778373749926686</v>
      </c>
      <c r="CU42" s="0" t="n">
        <v>0.0075563145801425</v>
      </c>
      <c r="CV42" s="0" t="n">
        <v>0.00734791764989495</v>
      </c>
      <c r="CW42" s="0" t="n">
        <v>0.00713975308462977</v>
      </c>
      <c r="CX42" s="0" t="n">
        <v>0.00694285891950131</v>
      </c>
      <c r="CY42" s="0" t="n">
        <v>3.12942934036255</v>
      </c>
      <c r="CZ42" s="0" t="n">
        <v>1.69415533542633</v>
      </c>
      <c r="DA42" s="0" t="n">
        <v>1.59813344478607</v>
      </c>
      <c r="DB42" s="0" t="n">
        <v>1.54101836681366</v>
      </c>
      <c r="DC42" s="0" t="n">
        <v>1.48782706260681</v>
      </c>
      <c r="DD42" s="0" t="n">
        <v>1.44355642795563</v>
      </c>
      <c r="DE42" s="0" t="n">
        <v>1.41268014907837</v>
      </c>
      <c r="DF42" s="0" t="n">
        <v>1.38527238368988</v>
      </c>
      <c r="DG42" s="0" t="n">
        <v>1.35901606082916</v>
      </c>
      <c r="DH42" s="0" t="n">
        <v>1.33576762676239</v>
      </c>
      <c r="DI42" s="0" t="n">
        <v>1.31745934486389</v>
      </c>
      <c r="DJ42" s="0" t="n">
        <v>1.29906594753265</v>
      </c>
      <c r="DK42" s="0" t="n">
        <v>1.2864693403244</v>
      </c>
      <c r="DL42" s="0" t="n">
        <v>1.27186369895935</v>
      </c>
      <c r="DM42" s="0" t="n">
        <v>1.2568393945694</v>
      </c>
      <c r="DN42" s="0" t="n">
        <v>1.24715948104858</v>
      </c>
      <c r="DO42" s="0" t="n">
        <v>1.23653101921082</v>
      </c>
      <c r="DP42" s="0" t="n">
        <v>1.22796809673309</v>
      </c>
      <c r="DQ42" s="0" t="n">
        <v>1.21800553798676</v>
      </c>
      <c r="DR42" s="0" t="n">
        <v>1.20636558532715</v>
      </c>
      <c r="DS42" s="0" t="n">
        <v>1.19836354255676</v>
      </c>
      <c r="DT42" s="0" t="n">
        <v>1.19513404369354</v>
      </c>
      <c r="DU42" s="0" t="n">
        <v>1.19706094264984</v>
      </c>
      <c r="DV42" s="0" t="n">
        <v>1.19510078430176</v>
      </c>
      <c r="DW42" s="0" t="n">
        <v>1.19288384914398</v>
      </c>
      <c r="DX42" s="0" t="n">
        <v>1.2026252746582</v>
      </c>
      <c r="DY42" s="0" t="n">
        <v>1.19763684272766</v>
      </c>
      <c r="DZ42" s="0" t="n">
        <v>1.20298755168915</v>
      </c>
      <c r="EA42" s="0" t="n">
        <v>1.19966864585876</v>
      </c>
      <c r="EB42" s="0" t="n">
        <v>1.18602609634399</v>
      </c>
      <c r="EC42" s="0" t="n">
        <v>1.18577289581299</v>
      </c>
      <c r="ED42" s="0" t="n">
        <v>1.1838241815567</v>
      </c>
      <c r="EE42" s="0" t="n">
        <v>1.18817389011383</v>
      </c>
      <c r="EF42" s="0" t="n">
        <v>1.19283318519592</v>
      </c>
      <c r="EG42" s="0" t="n">
        <v>1.212806224823</v>
      </c>
      <c r="EH42" s="0" t="n">
        <v>1.21947491168976</v>
      </c>
      <c r="EI42" s="0" t="n">
        <v>1.22733581066132</v>
      </c>
      <c r="EJ42" s="0" t="n">
        <v>1.2393285036087</v>
      </c>
      <c r="EK42" s="0" t="n">
        <v>1.23856127262115</v>
      </c>
      <c r="EL42" s="0" t="n">
        <v>1.2361159324646</v>
      </c>
      <c r="EM42" s="0" t="n">
        <v>1.2484678030014</v>
      </c>
      <c r="EN42" s="0" t="n">
        <v>1.26266920566559</v>
      </c>
      <c r="EO42" s="0" t="n">
        <v>1.26958656311035</v>
      </c>
      <c r="EP42" s="0" t="n">
        <v>1.26669430732727</v>
      </c>
      <c r="EQ42" s="0" t="n">
        <v>1.27777338027954</v>
      </c>
      <c r="ER42" s="0" t="n">
        <v>1.2609589099884</v>
      </c>
      <c r="ES42" s="0" t="n">
        <v>1.28553462028503</v>
      </c>
      <c r="ET42" s="0" t="n">
        <v>1.31459307670593</v>
      </c>
      <c r="EU42" s="0" t="n">
        <v>1.37443327903748</v>
      </c>
      <c r="EV42" s="0" t="n">
        <v>1.4012006521225</v>
      </c>
      <c r="EW42" s="0" t="n">
        <v>1.41638314723969</v>
      </c>
      <c r="EX42" s="0" t="n">
        <v>1.37098205089569</v>
      </c>
      <c r="EY42" s="0" t="n">
        <v>1.38816773891449</v>
      </c>
      <c r="EZ42" s="0" t="n">
        <v>1.43525362014771</v>
      </c>
      <c r="FA42" s="0" t="n">
        <v>1.35237967967987</v>
      </c>
      <c r="FB42" s="0" t="n">
        <v>1.4055403470993</v>
      </c>
      <c r="FC42" s="0" t="n">
        <v>1.34163761138916</v>
      </c>
      <c r="FD42" s="0" t="n">
        <v>1.36566472053528</v>
      </c>
      <c r="FE42" s="0" t="n">
        <v>1.37166035175323</v>
      </c>
      <c r="FF42" s="0" t="n">
        <v>1.38340783119202</v>
      </c>
      <c r="FG42" s="0" t="n">
        <v>1.33359956741333</v>
      </c>
      <c r="FH42" s="0" t="n">
        <v>1.3602921962738</v>
      </c>
      <c r="FI42" s="0" t="n">
        <v>1.48651969432831</v>
      </c>
      <c r="FJ42" s="0" t="n">
        <v>1.56827831268311</v>
      </c>
      <c r="FK42" s="0" t="n">
        <v>1.48122203350067</v>
      </c>
      <c r="FL42" s="0" t="n">
        <v>1.43746972084045</v>
      </c>
      <c r="FM42" s="0" t="n">
        <v>1.41393661499023</v>
      </c>
      <c r="FN42" s="0" t="n">
        <v>1.37779879570007</v>
      </c>
      <c r="FO42" s="0" t="n">
        <v>1.39143145084381</v>
      </c>
      <c r="FP42" s="0" t="n">
        <v>1.40405964851379</v>
      </c>
      <c r="FQ42" s="0" t="n">
        <v>1.40933692455292</v>
      </c>
      <c r="FR42" s="0" t="n">
        <v>1.41232144832611</v>
      </c>
      <c r="FS42" s="0" t="n">
        <v>1.41530394554138</v>
      </c>
      <c r="FT42" s="0" t="n">
        <v>1.41932332515717</v>
      </c>
      <c r="FU42" s="0" t="n">
        <v>1.42416596412659</v>
      </c>
      <c r="FV42" s="0" t="n">
        <v>1.42921102046967</v>
      </c>
      <c r="FW42" s="0" t="n">
        <v>1.43454039096832</v>
      </c>
      <c r="FX42" s="0" t="n">
        <v>1.44043242931366</v>
      </c>
      <c r="FY42" s="0" t="n">
        <v>1.44610404968262</v>
      </c>
      <c r="FZ42" s="0" t="n">
        <v>1.45199966430664</v>
      </c>
      <c r="GA42" s="0" t="n">
        <v>1.45781326293945</v>
      </c>
      <c r="GB42" s="0" t="n">
        <v>1.46397292613983</v>
      </c>
      <c r="GC42" s="0" t="n">
        <v>1.46987783908844</v>
      </c>
      <c r="GD42" s="0" t="n">
        <v>1.47590386867523</v>
      </c>
      <c r="GE42" s="0" t="n">
        <v>1.48196494579315</v>
      </c>
      <c r="GF42" s="0" t="n">
        <v>1.48804688453674</v>
      </c>
      <c r="GG42" s="0" t="n">
        <v>1.4941326379776</v>
      </c>
      <c r="GH42" s="0" t="n">
        <v>1.5006240606308</v>
      </c>
      <c r="GI42" s="0" t="n">
        <v>1.50716197490692</v>
      </c>
      <c r="GJ42" s="0" t="n">
        <v>1.51363372802734</v>
      </c>
      <c r="GK42" s="0" t="n">
        <v>1.52032124996185</v>
      </c>
      <c r="GL42" s="0" t="n">
        <v>1.52637672424316</v>
      </c>
      <c r="GM42" s="0" t="n">
        <v>1.5329315662384</v>
      </c>
      <c r="GN42" s="0" t="n">
        <v>1.53909742832184</v>
      </c>
      <c r="GO42" s="0" t="n">
        <v>1.54551291465759</v>
      </c>
      <c r="GP42" s="0" t="n">
        <v>1.5521115064621</v>
      </c>
      <c r="GQ42" s="0" t="n">
        <v>1.55841767787933</v>
      </c>
      <c r="GR42" s="0" t="n">
        <v>1.56469428539276</v>
      </c>
      <c r="GS42" s="0" t="n">
        <v>1.57116734981537</v>
      </c>
      <c r="GT42" s="0" t="n">
        <v>1.57731890678406</v>
      </c>
      <c r="GU42" s="0" t="n">
        <v>1.58371138572693</v>
      </c>
    </row>
    <row r="43" customFormat="false" ht="12.8" hidden="false" customHeight="false" outlineLevel="0" collapsed="false">
      <c r="A43" s="0" t="s">
        <v>242</v>
      </c>
      <c r="B43" s="0" t="n">
        <v>2.30996918678284</v>
      </c>
      <c r="C43" s="0" t="n">
        <v>2.08888816833496</v>
      </c>
      <c r="D43" s="0" t="n">
        <v>2.00341105461121</v>
      </c>
      <c r="E43" s="0" t="n">
        <v>1.95993506908417</v>
      </c>
      <c r="F43" s="0" t="n">
        <v>1.9311774969101</v>
      </c>
      <c r="G43" s="0" t="n">
        <v>1.90857088565826</v>
      </c>
      <c r="H43" s="0" t="n">
        <v>1.88919103145599</v>
      </c>
      <c r="I43" s="0" t="n">
        <v>1.87144374847412</v>
      </c>
      <c r="J43" s="0" t="n">
        <v>1.85362148284912</v>
      </c>
      <c r="K43" s="0" t="n">
        <v>1.83701527118683</v>
      </c>
      <c r="L43" s="0" t="n">
        <v>1.82156085968018</v>
      </c>
      <c r="M43" s="0" t="n">
        <v>1.80722761154175</v>
      </c>
      <c r="N43" s="0" t="n">
        <v>1.79353404045105</v>
      </c>
      <c r="O43" s="0" t="n">
        <v>1.78050780296326</v>
      </c>
      <c r="P43" s="0" t="n">
        <v>1.76799726486206</v>
      </c>
      <c r="Q43" s="0" t="n">
        <v>1.75625348091126</v>
      </c>
      <c r="R43" s="0" t="n">
        <v>1.74450504779816</v>
      </c>
      <c r="S43" s="0" t="n">
        <v>1.73325455188751</v>
      </c>
      <c r="T43" s="0" t="n">
        <v>1.72185587882996</v>
      </c>
      <c r="U43" s="0" t="n">
        <v>1.71106517314911</v>
      </c>
      <c r="V43" s="0" t="n">
        <v>1.69938564300537</v>
      </c>
      <c r="W43" s="0" t="n">
        <v>1.68853843212128</v>
      </c>
      <c r="X43" s="0" t="n">
        <v>1.67760872840881</v>
      </c>
      <c r="Y43" s="0" t="n">
        <v>1.66719651222229</v>
      </c>
      <c r="Z43" s="0" t="n">
        <v>1.65655982494354</v>
      </c>
      <c r="AA43" s="0" t="n">
        <v>1.64739334583282</v>
      </c>
      <c r="AB43" s="0" t="n">
        <v>1.63804745674133</v>
      </c>
      <c r="AC43" s="0" t="n">
        <v>1.6279798746109</v>
      </c>
      <c r="AD43" s="0" t="n">
        <v>1.62031257152557</v>
      </c>
      <c r="AE43" s="0" t="n">
        <v>1.60885441303253</v>
      </c>
      <c r="AF43" s="0" t="n">
        <v>1.59842109680176</v>
      </c>
      <c r="AG43" s="0" t="n">
        <v>1.58963048458099</v>
      </c>
      <c r="AH43" s="0" t="n">
        <v>1.57902550697327</v>
      </c>
      <c r="AI43" s="0" t="n">
        <v>1.56953895092011</v>
      </c>
      <c r="AJ43" s="0" t="n">
        <v>1.5611492395401</v>
      </c>
      <c r="AK43" s="0" t="n">
        <v>1.55195164680481</v>
      </c>
      <c r="AL43" s="0" t="n">
        <v>1.54298543930054</v>
      </c>
      <c r="AM43" s="0" t="n">
        <v>1.53477585315704</v>
      </c>
      <c r="AN43" s="0" t="n">
        <v>1.52657675743103</v>
      </c>
      <c r="AO43" s="0" t="n">
        <v>1.51841759681702</v>
      </c>
      <c r="AP43" s="0" t="n">
        <v>1.50929021835327</v>
      </c>
      <c r="AQ43" s="0" t="n">
        <v>1.50136959552765</v>
      </c>
      <c r="AR43" s="0" t="n">
        <v>1.49349319934845</v>
      </c>
      <c r="AS43" s="0" t="n">
        <v>1.4856071472168</v>
      </c>
      <c r="AT43" s="0" t="n">
        <v>1.47936105728149</v>
      </c>
      <c r="AU43" s="0" t="n">
        <v>1.47214412689209</v>
      </c>
      <c r="AV43" s="0" t="n">
        <v>1.46536719799042</v>
      </c>
      <c r="AW43" s="0" t="n">
        <v>1.4580180644989</v>
      </c>
      <c r="AX43" s="0" t="n">
        <v>1.45108211040497</v>
      </c>
      <c r="AY43" s="0" t="n">
        <v>1.44508302211761</v>
      </c>
      <c r="AZ43" s="0" t="n">
        <v>1.43889844417572</v>
      </c>
      <c r="BA43" s="0" t="n">
        <v>1.43201518058777</v>
      </c>
      <c r="BB43" s="0" t="n">
        <v>1.42574334144592</v>
      </c>
      <c r="BC43" s="0" t="n">
        <v>1.42021119594574</v>
      </c>
      <c r="BD43" s="0" t="n">
        <v>1.41407799720764</v>
      </c>
      <c r="BE43" s="0" t="n">
        <v>1.40815675258636</v>
      </c>
      <c r="BF43" s="0" t="n">
        <v>1.40269649028778</v>
      </c>
      <c r="BG43" s="0" t="n">
        <v>1.39730155467987</v>
      </c>
      <c r="BH43" s="0" t="n">
        <v>1.39149153232574</v>
      </c>
      <c r="BI43" s="0" t="n">
        <v>1.38603925704956</v>
      </c>
      <c r="BJ43" s="0" t="n">
        <v>1.38059437274933</v>
      </c>
      <c r="BK43" s="0" t="n">
        <v>1.37554025650024</v>
      </c>
      <c r="BL43" s="0" t="n">
        <v>1.36869621276855</v>
      </c>
      <c r="BM43" s="0" t="n">
        <v>1.36334180831909</v>
      </c>
      <c r="BN43" s="0" t="n">
        <v>1.35862934589386</v>
      </c>
      <c r="BO43" s="0" t="n">
        <v>1.35322391986847</v>
      </c>
      <c r="BP43" s="0" t="n">
        <v>1.34993803501129</v>
      </c>
      <c r="BQ43" s="0" t="n">
        <v>1.34519982337952</v>
      </c>
      <c r="BR43" s="0" t="n">
        <v>1.33947217464447</v>
      </c>
      <c r="BS43" s="0" t="n">
        <v>1.33207905292511</v>
      </c>
      <c r="BT43" s="0" t="n">
        <v>1.32842779159546</v>
      </c>
      <c r="BU43" s="0" t="n">
        <v>1.32330977916718</v>
      </c>
      <c r="BV43" s="0" t="n">
        <v>1.31909263134003</v>
      </c>
      <c r="BW43" s="0" t="n">
        <v>1.31340849399567</v>
      </c>
      <c r="BX43" s="0" t="n">
        <v>1.30819308757782</v>
      </c>
      <c r="BY43" s="0" t="n">
        <v>1.30325984954834</v>
      </c>
      <c r="BZ43" s="0" t="n">
        <v>1.29764449596405</v>
      </c>
      <c r="CA43" s="0" t="n">
        <v>1.2922043800354</v>
      </c>
      <c r="CB43" s="0" t="n">
        <v>1.28592371940613</v>
      </c>
      <c r="CC43" s="0" t="n">
        <v>1.27968847751617</v>
      </c>
      <c r="CD43" s="0" t="n">
        <v>1.27597463130951</v>
      </c>
      <c r="CE43" s="0" t="n">
        <v>1.27104079723358</v>
      </c>
      <c r="CF43" s="0" t="n">
        <v>1.26724767684937</v>
      </c>
      <c r="CG43" s="0" t="n">
        <v>1.26268529891968</v>
      </c>
      <c r="CH43" s="0" t="n">
        <v>1.25739991664886</v>
      </c>
      <c r="CI43" s="0" t="n">
        <v>1.25256896018982</v>
      </c>
      <c r="CJ43" s="0" t="n">
        <v>1.24615812301636</v>
      </c>
      <c r="CK43" s="0" t="n">
        <v>1.24104416370392</v>
      </c>
      <c r="CL43" s="0" t="n">
        <v>1.23758935928345</v>
      </c>
      <c r="CM43" s="0" t="n">
        <v>1.2327698469162</v>
      </c>
      <c r="CN43" s="0" t="n">
        <v>1.22691059112549</v>
      </c>
      <c r="CO43" s="0" t="n">
        <v>1.22398900985718</v>
      </c>
      <c r="CP43" s="0" t="n">
        <v>1.22140121459961</v>
      </c>
      <c r="CQ43" s="0" t="n">
        <v>1.21800398826599</v>
      </c>
      <c r="CR43" s="0" t="n">
        <v>1.21236348152161</v>
      </c>
      <c r="CS43" s="0" t="n">
        <v>1.20725774765015</v>
      </c>
      <c r="CT43" s="0" t="n">
        <v>1.2028603553772</v>
      </c>
      <c r="CU43" s="0" t="n">
        <v>1.19568407535553</v>
      </c>
      <c r="CV43" s="0" t="n">
        <v>1.18959295749664</v>
      </c>
      <c r="CW43" s="0" t="n">
        <v>1.18746030330658</v>
      </c>
      <c r="CX43" s="0" t="n">
        <v>1.18359541893005</v>
      </c>
      <c r="CY43" s="0" t="n">
        <v>2.30144238471985</v>
      </c>
      <c r="CZ43" s="0" t="n">
        <v>2.05922436714172</v>
      </c>
      <c r="DA43" s="0" t="n">
        <v>1.97566449642181</v>
      </c>
      <c r="DB43" s="0" t="n">
        <v>1.93420922756195</v>
      </c>
      <c r="DC43" s="0" t="n">
        <v>1.9066059589386</v>
      </c>
      <c r="DD43" s="0" t="n">
        <v>1.88440036773682</v>
      </c>
      <c r="DE43" s="0" t="n">
        <v>1.86497974395752</v>
      </c>
      <c r="DF43" s="0" t="n">
        <v>1.84668695926666</v>
      </c>
      <c r="DG43" s="0" t="n">
        <v>1.82813096046448</v>
      </c>
      <c r="DH43" s="0" t="n">
        <v>1.81129634380341</v>
      </c>
      <c r="DI43" s="0" t="n">
        <v>1.79581546783447</v>
      </c>
      <c r="DJ43" s="0" t="n">
        <v>1.78199565410614</v>
      </c>
      <c r="DK43" s="0" t="n">
        <v>1.76915490627289</v>
      </c>
      <c r="DL43" s="0" t="n">
        <v>1.75684130191803</v>
      </c>
      <c r="DM43" s="0" t="n">
        <v>1.74547755718231</v>
      </c>
      <c r="DN43" s="0" t="n">
        <v>1.73416197299957</v>
      </c>
      <c r="DO43" s="0" t="n">
        <v>1.7231457233429</v>
      </c>
      <c r="DP43" s="0" t="n">
        <v>1.71272206306458</v>
      </c>
      <c r="DQ43" s="0" t="n">
        <v>1.70213449001312</v>
      </c>
      <c r="DR43" s="0" t="n">
        <v>1.69282495975494</v>
      </c>
      <c r="DS43" s="0" t="n">
        <v>1.68228280544281</v>
      </c>
      <c r="DT43" s="0" t="n">
        <v>1.67357385158539</v>
      </c>
      <c r="DU43" s="0" t="n">
        <v>1.66436994075775</v>
      </c>
      <c r="DV43" s="0" t="n">
        <v>1.65637481212616</v>
      </c>
      <c r="DW43" s="0" t="n">
        <v>1.64755535125732</v>
      </c>
      <c r="DX43" s="0" t="n">
        <v>1.64054954051971</v>
      </c>
      <c r="DY43" s="0" t="n">
        <v>1.63357126712799</v>
      </c>
      <c r="DZ43" s="0" t="n">
        <v>1.62570023536682</v>
      </c>
      <c r="EA43" s="0" t="n">
        <v>1.61989521980286</v>
      </c>
      <c r="EB43" s="0" t="n">
        <v>1.61172294616699</v>
      </c>
      <c r="EC43" s="0" t="n">
        <v>1.60392570495605</v>
      </c>
      <c r="ED43" s="0" t="n">
        <v>1.59840595722199</v>
      </c>
      <c r="EE43" s="0" t="n">
        <v>1.59042382240295</v>
      </c>
      <c r="EF43" s="0" t="n">
        <v>1.58407986164093</v>
      </c>
      <c r="EG43" s="0" t="n">
        <v>1.5786018371582</v>
      </c>
      <c r="EH43" s="0" t="n">
        <v>1.57239651679993</v>
      </c>
      <c r="EI43" s="0" t="n">
        <v>1.56600821018219</v>
      </c>
      <c r="EJ43" s="0" t="n">
        <v>1.56003391742706</v>
      </c>
      <c r="EK43" s="0" t="n">
        <v>1.55470418930054</v>
      </c>
      <c r="EL43" s="0" t="n">
        <v>1.54913699626923</v>
      </c>
      <c r="EM43" s="0" t="n">
        <v>1.54262268543243</v>
      </c>
      <c r="EN43" s="0" t="n">
        <v>1.53710567951202</v>
      </c>
      <c r="EO43" s="0" t="n">
        <v>1.53142952919006</v>
      </c>
      <c r="EP43" s="0" t="n">
        <v>1.52558135986328</v>
      </c>
      <c r="EQ43" s="0" t="n">
        <v>1.52250015735626</v>
      </c>
      <c r="ER43" s="0" t="n">
        <v>1.51765859127045</v>
      </c>
      <c r="ES43" s="0" t="n">
        <v>1.51243233680725</v>
      </c>
      <c r="ET43" s="0" t="n">
        <v>1.50734949111938</v>
      </c>
      <c r="EU43" s="0" t="n">
        <v>1.50214898586273</v>
      </c>
      <c r="EV43" s="0" t="n">
        <v>1.49853646755219</v>
      </c>
      <c r="EW43" s="0" t="n">
        <v>1.4940630197525</v>
      </c>
      <c r="EX43" s="0" t="n">
        <v>1.48965632915497</v>
      </c>
      <c r="EY43" s="0" t="n">
        <v>1.48574638366699</v>
      </c>
      <c r="EZ43" s="0" t="n">
        <v>1.48307597637177</v>
      </c>
      <c r="FA43" s="0" t="n">
        <v>1.47890269756317</v>
      </c>
      <c r="FB43" s="0" t="n">
        <v>1.47497916221619</v>
      </c>
      <c r="FC43" s="0" t="n">
        <v>1.47158396244049</v>
      </c>
      <c r="FD43" s="0" t="n">
        <v>1.4698121547699</v>
      </c>
      <c r="FE43" s="0" t="n">
        <v>1.46601676940918</v>
      </c>
      <c r="FF43" s="0" t="n">
        <v>1.46269607543945</v>
      </c>
      <c r="FG43" s="0" t="n">
        <v>1.45973086357117</v>
      </c>
      <c r="FH43" s="0" t="n">
        <v>1.4564106464386</v>
      </c>
      <c r="FI43" s="0" t="n">
        <v>1.45209789276123</v>
      </c>
      <c r="FJ43" s="0" t="n">
        <v>1.44881093502045</v>
      </c>
      <c r="FK43" s="0" t="n">
        <v>1.44535434246063</v>
      </c>
      <c r="FL43" s="0" t="n">
        <v>1.44321858882904</v>
      </c>
      <c r="FM43" s="0" t="n">
        <v>1.44293177127838</v>
      </c>
      <c r="FN43" s="0" t="n">
        <v>1.44064474105835</v>
      </c>
      <c r="FO43" s="0" t="n">
        <v>1.43796765804291</v>
      </c>
      <c r="FP43" s="0" t="n">
        <v>1.43349635601044</v>
      </c>
      <c r="FQ43" s="0" t="n">
        <v>1.43216598033905</v>
      </c>
      <c r="FR43" s="0" t="n">
        <v>1.42925751209259</v>
      </c>
      <c r="FS43" s="0" t="n">
        <v>1.42757737636566</v>
      </c>
      <c r="FT43" s="0" t="n">
        <v>1.42452359199524</v>
      </c>
      <c r="FU43" s="0" t="n">
        <v>1.42103576660156</v>
      </c>
      <c r="FV43" s="0" t="n">
        <v>1.41946685314178</v>
      </c>
      <c r="FW43" s="0" t="n">
        <v>1.41617655754089</v>
      </c>
      <c r="FX43" s="0" t="n">
        <v>1.41310107707977</v>
      </c>
      <c r="FY43" s="0" t="n">
        <v>1.40922999382019</v>
      </c>
      <c r="FZ43" s="0" t="n">
        <v>1.40581786632538</v>
      </c>
      <c r="GA43" s="0" t="n">
        <v>1.40474164485931</v>
      </c>
      <c r="GB43" s="0" t="n">
        <v>1.40167951583862</v>
      </c>
      <c r="GC43" s="0" t="n">
        <v>1.4004864692688</v>
      </c>
      <c r="GD43" s="0" t="n">
        <v>1.39892518520355</v>
      </c>
      <c r="GE43" s="0" t="n">
        <v>1.39524447917938</v>
      </c>
      <c r="GF43" s="0" t="n">
        <v>1.39433670043945</v>
      </c>
      <c r="GG43" s="0" t="n">
        <v>1.39068686962128</v>
      </c>
      <c r="GH43" s="0" t="n">
        <v>1.38709306716919</v>
      </c>
      <c r="GI43" s="0" t="n">
        <v>1.38585126399994</v>
      </c>
      <c r="GJ43" s="0" t="n">
        <v>1.38363933563232</v>
      </c>
      <c r="GK43" s="0" t="n">
        <v>1.38079047203064</v>
      </c>
      <c r="GL43" s="0" t="n">
        <v>1.38090074062347</v>
      </c>
      <c r="GM43" s="0" t="n">
        <v>1.38070547580719</v>
      </c>
      <c r="GN43" s="0" t="n">
        <v>1.37894213199615</v>
      </c>
      <c r="GO43" s="0" t="n">
        <v>1.37509524822235</v>
      </c>
      <c r="GP43" s="0" t="n">
        <v>1.37194788455963</v>
      </c>
      <c r="GQ43" s="0" t="n">
        <v>1.36952877044678</v>
      </c>
      <c r="GR43" s="0" t="n">
        <v>1.36438798904419</v>
      </c>
      <c r="GS43" s="0" t="n">
        <v>1.36016011238098</v>
      </c>
      <c r="GT43" s="0" t="n">
        <v>1.36099195480347</v>
      </c>
      <c r="GU43" s="0" t="n">
        <v>1.36130678653717</v>
      </c>
    </row>
    <row r="44" customFormat="false" ht="12.8" hidden="false" customHeight="false" outlineLevel="0" collapsed="false">
      <c r="A44" s="0" t="s">
        <v>243</v>
      </c>
      <c r="B44" s="0" t="n">
        <v>3.56378531455994</v>
      </c>
      <c r="C44" s="0" t="n">
        <v>1.82717406749725</v>
      </c>
      <c r="D44" s="0" t="n">
        <v>1.71157622337341</v>
      </c>
      <c r="E44" s="0" t="n">
        <v>1.62567055225372</v>
      </c>
      <c r="F44" s="0" t="n">
        <v>1.56135022640228</v>
      </c>
      <c r="G44" s="0" t="n">
        <v>1.51214337348938</v>
      </c>
      <c r="H44" s="0" t="n">
        <v>1.47228622436523</v>
      </c>
      <c r="I44" s="0" t="n">
        <v>1.43546724319458</v>
      </c>
      <c r="J44" s="0" t="n">
        <v>1.40306127071381</v>
      </c>
      <c r="K44" s="0" t="n">
        <v>1.37368202209473</v>
      </c>
      <c r="L44" s="0" t="n">
        <v>1.34643030166626</v>
      </c>
      <c r="M44" s="0" t="n">
        <v>1.3176600933075</v>
      </c>
      <c r="N44" s="0" t="n">
        <v>1.29051113128662</v>
      </c>
      <c r="O44" s="0" t="n">
        <v>1.26481211185455</v>
      </c>
      <c r="P44" s="0" t="n">
        <v>1.24057233333588</v>
      </c>
      <c r="Q44" s="0" t="n">
        <v>1.21861851215363</v>
      </c>
      <c r="R44" s="0" t="n">
        <v>1.19916975498199</v>
      </c>
      <c r="S44" s="0" t="n">
        <v>1.17849814891815</v>
      </c>
      <c r="T44" s="0" t="n">
        <v>1.16213071346283</v>
      </c>
      <c r="U44" s="0" t="n">
        <v>1.14558744430542</v>
      </c>
      <c r="V44" s="0" t="n">
        <v>1.13058578968048</v>
      </c>
      <c r="W44" s="0" t="n">
        <v>1.11714661121368</v>
      </c>
      <c r="X44" s="0" t="n">
        <v>1.1045229434967</v>
      </c>
      <c r="Y44" s="0" t="n">
        <v>1.08933210372925</v>
      </c>
      <c r="Z44" s="0" t="n">
        <v>1.07602572441101</v>
      </c>
      <c r="AA44" s="0" t="n">
        <v>1.05905616283417</v>
      </c>
      <c r="AB44" s="0" t="n">
        <v>1.03895711898804</v>
      </c>
      <c r="AC44" s="0" t="n">
        <v>1.01718807220459</v>
      </c>
      <c r="AD44" s="0" t="n">
        <v>0.986295104026794</v>
      </c>
      <c r="AE44" s="0" t="n">
        <v>0.958488941192627</v>
      </c>
      <c r="AF44" s="0" t="n">
        <v>0.933065831661224</v>
      </c>
      <c r="AG44" s="0" t="n">
        <v>0.910919964313507</v>
      </c>
      <c r="AH44" s="0" t="n">
        <v>0.892084538936615</v>
      </c>
      <c r="AI44" s="0" t="n">
        <v>0.876681983470917</v>
      </c>
      <c r="AJ44" s="0" t="n">
        <v>0.861877739429474</v>
      </c>
      <c r="AK44" s="0" t="n">
        <v>0.849142670631409</v>
      </c>
      <c r="AL44" s="0" t="n">
        <v>0.836523532867431</v>
      </c>
      <c r="AM44" s="0" t="n">
        <v>0.823041915893555</v>
      </c>
      <c r="AN44" s="0" t="n">
        <v>0.811075448989868</v>
      </c>
      <c r="AO44" s="0" t="n">
        <v>0.800561547279358</v>
      </c>
      <c r="AP44" s="0" t="n">
        <v>0.787558495998383</v>
      </c>
      <c r="AQ44" s="0" t="n">
        <v>0.780226945877075</v>
      </c>
      <c r="AR44" s="0" t="n">
        <v>0.779635071754456</v>
      </c>
      <c r="AS44" s="0" t="n">
        <v>0.778409957885742</v>
      </c>
      <c r="AT44" s="0" t="n">
        <v>0.775226771831512</v>
      </c>
      <c r="AU44" s="0" t="n">
        <v>0.768403828144074</v>
      </c>
      <c r="AV44" s="0" t="n">
        <v>0.771337807178497</v>
      </c>
      <c r="AW44" s="0" t="n">
        <v>0.771840274333954</v>
      </c>
      <c r="AX44" s="0" t="n">
        <v>0.761212527751923</v>
      </c>
      <c r="AY44" s="0" t="n">
        <v>0.755724251270294</v>
      </c>
      <c r="AZ44" s="0" t="n">
        <v>0.724215567111969</v>
      </c>
      <c r="BA44" s="0" t="n">
        <v>0.701681196689606</v>
      </c>
      <c r="BB44" s="0" t="n">
        <v>0.683604300022125</v>
      </c>
      <c r="BC44" s="0" t="n">
        <v>0.672937393188477</v>
      </c>
      <c r="BD44" s="0" t="n">
        <v>0.671081840991974</v>
      </c>
      <c r="BE44" s="0" t="n">
        <v>0.66485583782196</v>
      </c>
      <c r="BF44" s="0" t="n">
        <v>0.661269068717956</v>
      </c>
      <c r="BG44" s="0" t="n">
        <v>0.660841882228851</v>
      </c>
      <c r="BH44" s="0" t="n">
        <v>0.648269891738892</v>
      </c>
      <c r="BI44" s="0" t="n">
        <v>0.636469662189483</v>
      </c>
      <c r="BJ44" s="0" t="n">
        <v>0.618856728076935</v>
      </c>
      <c r="BK44" s="0" t="n">
        <v>0.603457868099213</v>
      </c>
      <c r="BL44" s="0" t="n">
        <v>0.594012022018433</v>
      </c>
      <c r="BM44" s="0" t="n">
        <v>0.591839611530304</v>
      </c>
      <c r="BN44" s="0" t="n">
        <v>0.599867463111877</v>
      </c>
      <c r="BO44" s="0" t="n">
        <v>0.584853410720825</v>
      </c>
      <c r="BP44" s="0" t="n">
        <v>0.571806252002716</v>
      </c>
      <c r="BQ44" s="0" t="n">
        <v>0.55749773979187</v>
      </c>
      <c r="BR44" s="0" t="n">
        <v>0.541127026081085</v>
      </c>
      <c r="BS44" s="0" t="n">
        <v>0.535043060779572</v>
      </c>
      <c r="BT44" s="0" t="n">
        <v>0.532099783420563</v>
      </c>
      <c r="BU44" s="0" t="n">
        <v>0.524256467819214</v>
      </c>
      <c r="BV44" s="0" t="n">
        <v>0.503831446170807</v>
      </c>
      <c r="BW44" s="0" t="n">
        <v>0.488816618919373</v>
      </c>
      <c r="BX44" s="0" t="n">
        <v>0.48587754368782</v>
      </c>
      <c r="BY44" s="0" t="n">
        <v>0.477489441633225</v>
      </c>
      <c r="BZ44" s="0" t="n">
        <v>0.475916177034378</v>
      </c>
      <c r="CA44" s="0" t="n">
        <v>0.469059854745865</v>
      </c>
      <c r="CB44" s="0" t="n">
        <v>0.454147905111313</v>
      </c>
      <c r="CC44" s="0" t="n">
        <v>0.45194736123085</v>
      </c>
      <c r="CD44" s="0" t="n">
        <v>0.427353471517563</v>
      </c>
      <c r="CE44" s="0" t="n">
        <v>0.418397486209869</v>
      </c>
      <c r="CF44" s="0" t="n">
        <v>0.409537255764008</v>
      </c>
      <c r="CG44" s="0" t="n">
        <v>0.403489738702774</v>
      </c>
      <c r="CH44" s="0" t="n">
        <v>0.399889171123505</v>
      </c>
      <c r="CI44" s="0" t="n">
        <v>0.373460978269577</v>
      </c>
      <c r="CJ44" s="0" t="n">
        <v>0.38315823674202</v>
      </c>
      <c r="CK44" s="0" t="n">
        <v>0.385450959205627</v>
      </c>
      <c r="CL44" s="0" t="n">
        <v>0.382268488407135</v>
      </c>
      <c r="CM44" s="0" t="n">
        <v>0.386638700962067</v>
      </c>
      <c r="CN44" s="0" t="n">
        <v>0.401167899370194</v>
      </c>
      <c r="CO44" s="0" t="n">
        <v>0.403260231018066</v>
      </c>
      <c r="CP44" s="0" t="n">
        <v>0.381315737962723</v>
      </c>
      <c r="CQ44" s="0" t="n">
        <v>0.391396671533585</v>
      </c>
      <c r="CR44" s="0" t="n">
        <v>0.401356905698776</v>
      </c>
      <c r="CS44" s="0" t="n">
        <v>0.403603166341782</v>
      </c>
      <c r="CT44" s="0" t="n">
        <v>0.372970461845398</v>
      </c>
      <c r="CU44" s="0" t="n">
        <v>0.362202078104019</v>
      </c>
      <c r="CV44" s="0" t="n">
        <v>0.326384097337723</v>
      </c>
      <c r="CW44" s="0" t="n">
        <v>0.328371286392212</v>
      </c>
      <c r="CX44" s="0" t="n">
        <v>0.310465037822723</v>
      </c>
      <c r="CY44" s="0" t="n">
        <v>3.54336333274841</v>
      </c>
      <c r="CZ44" s="0" t="n">
        <v>1.80957782268524</v>
      </c>
      <c r="DA44" s="0" t="n">
        <v>1.70764446258545</v>
      </c>
      <c r="DB44" s="0" t="n">
        <v>1.6361426115036</v>
      </c>
      <c r="DC44" s="0" t="n">
        <v>1.58413541316986</v>
      </c>
      <c r="DD44" s="0" t="n">
        <v>1.54714953899384</v>
      </c>
      <c r="DE44" s="0" t="n">
        <v>1.51998269557953</v>
      </c>
      <c r="DF44" s="0" t="n">
        <v>1.49412620067596</v>
      </c>
      <c r="DG44" s="0" t="n">
        <v>1.46949899196625</v>
      </c>
      <c r="DH44" s="0" t="n">
        <v>1.44683051109314</v>
      </c>
      <c r="DI44" s="0" t="n">
        <v>1.4254549741745</v>
      </c>
      <c r="DJ44" s="0" t="n">
        <v>1.40325927734375</v>
      </c>
      <c r="DK44" s="0" t="n">
        <v>1.38418889045715</v>
      </c>
      <c r="DL44" s="0" t="n">
        <v>1.36716747283936</v>
      </c>
      <c r="DM44" s="0" t="n">
        <v>1.35043048858643</v>
      </c>
      <c r="DN44" s="0" t="n">
        <v>1.33654260635376</v>
      </c>
      <c r="DO44" s="0" t="n">
        <v>1.32566916942596</v>
      </c>
      <c r="DP44" s="0" t="n">
        <v>1.31417644023895</v>
      </c>
      <c r="DQ44" s="0" t="n">
        <v>1.30825126171112</v>
      </c>
      <c r="DR44" s="0" t="n">
        <v>1.3025506734848</v>
      </c>
      <c r="DS44" s="0" t="n">
        <v>1.29982221126556</v>
      </c>
      <c r="DT44" s="0" t="n">
        <v>1.29916226863861</v>
      </c>
      <c r="DU44" s="0" t="n">
        <v>1.2988418340683</v>
      </c>
      <c r="DV44" s="0" t="n">
        <v>1.29817974567413</v>
      </c>
      <c r="DW44" s="0" t="n">
        <v>1.29824566841125</v>
      </c>
      <c r="DX44" s="0" t="n">
        <v>1.29722690582275</v>
      </c>
      <c r="DY44" s="0" t="n">
        <v>1.29378139972687</v>
      </c>
      <c r="DZ44" s="0" t="n">
        <v>1.28335964679718</v>
      </c>
      <c r="EA44" s="0" t="n">
        <v>1.26682245731354</v>
      </c>
      <c r="EB44" s="0" t="n">
        <v>1.25642740726471</v>
      </c>
      <c r="EC44" s="0" t="n">
        <v>1.24696481227875</v>
      </c>
      <c r="ED44" s="0" t="n">
        <v>1.24108672142029</v>
      </c>
      <c r="EE44" s="0" t="n">
        <v>1.23850512504578</v>
      </c>
      <c r="EF44" s="0" t="n">
        <v>1.24084949493408</v>
      </c>
      <c r="EG44" s="0" t="n">
        <v>1.24431967735291</v>
      </c>
      <c r="EH44" s="0" t="n">
        <v>1.25051820278168</v>
      </c>
      <c r="EI44" s="0" t="n">
        <v>1.25963866710663</v>
      </c>
      <c r="EJ44" s="0" t="n">
        <v>1.26288104057312</v>
      </c>
      <c r="EK44" s="0" t="n">
        <v>1.26840531826019</v>
      </c>
      <c r="EL44" s="0" t="n">
        <v>1.272416472435</v>
      </c>
      <c r="EM44" s="0" t="n">
        <v>1.27330124378204</v>
      </c>
      <c r="EN44" s="0" t="n">
        <v>1.28440713882446</v>
      </c>
      <c r="EO44" s="0" t="n">
        <v>1.30043947696686</v>
      </c>
      <c r="EP44" s="0" t="n">
        <v>1.3123095035553</v>
      </c>
      <c r="EQ44" s="0" t="n">
        <v>1.32511341571808</v>
      </c>
      <c r="ER44" s="0" t="n">
        <v>1.33447563648224</v>
      </c>
      <c r="ES44" s="0" t="n">
        <v>1.3583025932312</v>
      </c>
      <c r="ET44" s="0" t="n">
        <v>1.38177835941315</v>
      </c>
      <c r="EU44" s="0" t="n">
        <v>1.40064930915833</v>
      </c>
      <c r="EV44" s="0" t="n">
        <v>1.42088556289673</v>
      </c>
      <c r="EW44" s="0" t="n">
        <v>1.4143488407135</v>
      </c>
      <c r="EX44" s="0" t="n">
        <v>1.41063404083252</v>
      </c>
      <c r="EY44" s="0" t="n">
        <v>1.4063960313797</v>
      </c>
      <c r="EZ44" s="0" t="n">
        <v>1.40152978897095</v>
      </c>
      <c r="FA44" s="0" t="n">
        <v>1.4172945022583</v>
      </c>
      <c r="FB44" s="0" t="n">
        <v>1.42944025993347</v>
      </c>
      <c r="FC44" s="0" t="n">
        <v>1.44367742538452</v>
      </c>
      <c r="FD44" s="0" t="n">
        <v>1.46182668209076</v>
      </c>
      <c r="FE44" s="0" t="n">
        <v>1.47022438049316</v>
      </c>
      <c r="FF44" s="0" t="n">
        <v>1.48053014278412</v>
      </c>
      <c r="FG44" s="0" t="n">
        <v>1.48312473297119</v>
      </c>
      <c r="FH44" s="0" t="n">
        <v>1.48686826229095</v>
      </c>
      <c r="FI44" s="0" t="n">
        <v>1.48816955089569</v>
      </c>
      <c r="FJ44" s="0" t="n">
        <v>1.50590312480927</v>
      </c>
      <c r="FK44" s="0" t="n">
        <v>1.53173291683197</v>
      </c>
      <c r="FL44" s="0" t="n">
        <v>1.53241717815399</v>
      </c>
      <c r="FM44" s="0" t="n">
        <v>1.54425156116486</v>
      </c>
      <c r="FN44" s="0" t="n">
        <v>1.53619611263275</v>
      </c>
      <c r="FO44" s="0" t="n">
        <v>1.53898239135742</v>
      </c>
      <c r="FP44" s="0" t="n">
        <v>1.56357848644257</v>
      </c>
      <c r="FQ44" s="0" t="n">
        <v>1.58211469650269</v>
      </c>
      <c r="FR44" s="0" t="n">
        <v>1.58964276313782</v>
      </c>
      <c r="FS44" s="0" t="n">
        <v>1.59216916561127</v>
      </c>
      <c r="FT44" s="0" t="n">
        <v>1.59489142894745</v>
      </c>
      <c r="FU44" s="0" t="n">
        <v>1.59862530231476</v>
      </c>
      <c r="FV44" s="0" t="n">
        <v>1.62206292152405</v>
      </c>
      <c r="FW44" s="0" t="n">
        <v>1.65738093852997</v>
      </c>
      <c r="FX44" s="0" t="n">
        <v>1.67236793041229</v>
      </c>
      <c r="FY44" s="0" t="n">
        <v>1.67716753482819</v>
      </c>
      <c r="FZ44" s="0" t="n">
        <v>1.69412648677826</v>
      </c>
      <c r="GA44" s="0" t="n">
        <v>1.68835186958313</v>
      </c>
      <c r="GB44" s="0" t="n">
        <v>1.69625723361969</v>
      </c>
      <c r="GC44" s="0" t="n">
        <v>1.69880640506744</v>
      </c>
      <c r="GD44" s="0" t="n">
        <v>1.71629893779755</v>
      </c>
      <c r="GE44" s="0" t="n">
        <v>1.72908937931061</v>
      </c>
      <c r="GF44" s="0" t="n">
        <v>1.74482238292694</v>
      </c>
      <c r="GG44" s="0" t="n">
        <v>1.82001209259033</v>
      </c>
      <c r="GH44" s="0" t="n">
        <v>1.82473206520081</v>
      </c>
      <c r="GI44" s="0" t="n">
        <v>1.86619222164154</v>
      </c>
      <c r="GJ44" s="0" t="n">
        <v>1.89717984199524</v>
      </c>
      <c r="GK44" s="0" t="n">
        <v>1.92328572273254</v>
      </c>
      <c r="GL44" s="0" t="n">
        <v>1.93313848972321</v>
      </c>
      <c r="GM44" s="0" t="n">
        <v>1.91929244995117</v>
      </c>
      <c r="GN44" s="0" t="n">
        <v>1.93901562690735</v>
      </c>
      <c r="GO44" s="0" t="n">
        <v>1.96918416023254</v>
      </c>
      <c r="GP44" s="0" t="n">
        <v>1.95278358459473</v>
      </c>
      <c r="GQ44" s="0" t="n">
        <v>1.9717983007431</v>
      </c>
      <c r="GR44" s="0" t="n">
        <v>1.97305452823639</v>
      </c>
      <c r="GS44" s="0" t="n">
        <v>1.95447862148285</v>
      </c>
      <c r="GT44" s="0" t="n">
        <v>1.97718989849091</v>
      </c>
      <c r="GU44" s="0" t="n">
        <v>1.99058091640472</v>
      </c>
    </row>
    <row r="45" customFormat="false" ht="12.8" hidden="false" customHeight="false" outlineLevel="0" collapsed="false">
      <c r="A45" s="0" t="s">
        <v>244</v>
      </c>
      <c r="B45" s="0" t="n">
        <v>2.70517468452454</v>
      </c>
      <c r="C45" s="0" t="n">
        <v>2.57765483856201</v>
      </c>
      <c r="D45" s="0" t="n">
        <v>2.49157881736755</v>
      </c>
      <c r="E45" s="0" t="n">
        <v>2.43194913864136</v>
      </c>
      <c r="F45" s="0" t="n">
        <v>2.39024138450623</v>
      </c>
      <c r="G45" s="0" t="n">
        <v>2.36053681373596</v>
      </c>
      <c r="H45" s="0" t="n">
        <v>2.33875226974487</v>
      </c>
      <c r="I45" s="0" t="n">
        <v>2.32204484939575</v>
      </c>
      <c r="J45" s="0" t="n">
        <v>2.30852317810059</v>
      </c>
      <c r="K45" s="0" t="n">
        <v>2.2970118522644</v>
      </c>
      <c r="L45" s="0" t="n">
        <v>2.28682589530945</v>
      </c>
      <c r="M45" s="0" t="n">
        <v>2.27757740020752</v>
      </c>
      <c r="N45" s="0" t="n">
        <v>2.26904702186584</v>
      </c>
      <c r="O45" s="0" t="n">
        <v>2.26110363006592</v>
      </c>
      <c r="P45" s="0" t="n">
        <v>2.25366902351379</v>
      </c>
      <c r="Q45" s="0" t="n">
        <v>2.24668669700623</v>
      </c>
      <c r="R45" s="0" t="n">
        <v>2.24011397361755</v>
      </c>
      <c r="S45" s="0" t="n">
        <v>2.23391819000244</v>
      </c>
      <c r="T45" s="0" t="n">
        <v>2.22806835174561</v>
      </c>
      <c r="U45" s="0" t="n">
        <v>2.22254061698914</v>
      </c>
      <c r="V45" s="0" t="n">
        <v>2.21730971336365</v>
      </c>
      <c r="W45" s="0" t="n">
        <v>2.21235609054565</v>
      </c>
      <c r="X45" s="0" t="n">
        <v>2.2076575756073</v>
      </c>
      <c r="Y45" s="0" t="n">
        <v>2.20319938659668</v>
      </c>
      <c r="Z45" s="0" t="n">
        <v>2.19896268844604</v>
      </c>
      <c r="AA45" s="0" t="n">
        <v>2.19493293762207</v>
      </c>
      <c r="AB45" s="0" t="n">
        <v>2.19109678268433</v>
      </c>
      <c r="AC45" s="0" t="n">
        <v>2.1874418258667</v>
      </c>
      <c r="AD45" s="0" t="n">
        <v>2.18395519256592</v>
      </c>
      <c r="AE45" s="0" t="n">
        <v>2.18062782287598</v>
      </c>
      <c r="AF45" s="0" t="n">
        <v>2.17744898796082</v>
      </c>
      <c r="AG45" s="0" t="n">
        <v>2.17441034317017</v>
      </c>
      <c r="AH45" s="0" t="n">
        <v>2.1715030670166</v>
      </c>
      <c r="AI45" s="0" t="n">
        <v>2.16871905326843</v>
      </c>
      <c r="AJ45" s="0" t="n">
        <v>2.16605281829834</v>
      </c>
      <c r="AK45" s="0" t="n">
        <v>2.16349577903748</v>
      </c>
      <c r="AL45" s="0" t="n">
        <v>2.16104340553284</v>
      </c>
      <c r="AM45" s="0" t="n">
        <v>2.15868949890137</v>
      </c>
      <c r="AN45" s="0" t="n">
        <v>2.1564302444458</v>
      </c>
      <c r="AO45" s="0" t="n">
        <v>2.15425872802734</v>
      </c>
      <c r="AP45" s="0" t="n">
        <v>2.15217161178589</v>
      </c>
      <c r="AQ45" s="0" t="n">
        <v>2.15016317367554</v>
      </c>
      <c r="AR45" s="0" t="n">
        <v>2.14823198318481</v>
      </c>
      <c r="AS45" s="0" t="n">
        <v>2.14637279510498</v>
      </c>
      <c r="AT45" s="0" t="n">
        <v>2.14458107948303</v>
      </c>
      <c r="AU45" s="0" t="n">
        <v>2.14285612106323</v>
      </c>
      <c r="AV45" s="0" t="n">
        <v>2.14119243621826</v>
      </c>
      <c r="AW45" s="0" t="n">
        <v>2.13958859443665</v>
      </c>
      <c r="AX45" s="0" t="n">
        <v>2.13804078102112</v>
      </c>
      <c r="AY45" s="0" t="n">
        <v>2.13654828071594</v>
      </c>
      <c r="AZ45" s="0" t="n">
        <v>2.13510632514954</v>
      </c>
      <c r="BA45" s="0" t="n">
        <v>2.13371300697327</v>
      </c>
      <c r="BB45" s="0" t="n">
        <v>2.13236808776855</v>
      </c>
      <c r="BC45" s="0" t="n">
        <v>2.1310670375824</v>
      </c>
      <c r="BD45" s="0" t="n">
        <v>2.12980937957764</v>
      </c>
      <c r="BE45" s="0" t="n">
        <v>2.1285924911499</v>
      </c>
      <c r="BF45" s="0" t="n">
        <v>2.12741637229919</v>
      </c>
      <c r="BG45" s="0" t="n">
        <v>2.12627577781677</v>
      </c>
      <c r="BH45" s="0" t="n">
        <v>2.12517189979553</v>
      </c>
      <c r="BI45" s="0" t="n">
        <v>2.12410259246826</v>
      </c>
      <c r="BJ45" s="0" t="n">
        <v>2.12306714057922</v>
      </c>
      <c r="BK45" s="0" t="n">
        <v>2.12206268310547</v>
      </c>
      <c r="BL45" s="0" t="n">
        <v>2.12108826637268</v>
      </c>
      <c r="BM45" s="0" t="n">
        <v>2.12014269828796</v>
      </c>
      <c r="BN45" s="0" t="n">
        <v>2.11922574043274</v>
      </c>
      <c r="BO45" s="0" t="n">
        <v>2.11833500862122</v>
      </c>
      <c r="BP45" s="0" t="n">
        <v>2.11747026443481</v>
      </c>
      <c r="BQ45" s="0" t="n">
        <v>2.11663055419922</v>
      </c>
      <c r="BR45" s="0" t="n">
        <v>2.11581420898437</v>
      </c>
      <c r="BS45" s="0" t="n">
        <v>2.11502051353455</v>
      </c>
      <c r="BT45" s="0" t="n">
        <v>2.11424827575684</v>
      </c>
      <c r="BU45" s="0" t="n">
        <v>2.1134979724884</v>
      </c>
      <c r="BV45" s="0" t="n">
        <v>2.11276769638062</v>
      </c>
      <c r="BW45" s="0" t="n">
        <v>2.112056016922</v>
      </c>
      <c r="BX45" s="0" t="n">
        <v>2.11136388778687</v>
      </c>
      <c r="BY45" s="0" t="n">
        <v>2.11068916320801</v>
      </c>
      <c r="BZ45" s="0" t="n">
        <v>2.11003303527832</v>
      </c>
      <c r="CA45" s="0" t="n">
        <v>2.10939240455627</v>
      </c>
      <c r="CB45" s="0" t="n">
        <v>2.10876870155334</v>
      </c>
      <c r="CC45" s="0" t="n">
        <v>2.10815954208374</v>
      </c>
      <c r="CD45" s="0" t="n">
        <v>2.10756635665894</v>
      </c>
      <c r="CE45" s="0" t="n">
        <v>2.10698628425598</v>
      </c>
      <c r="CF45" s="0" t="n">
        <v>2.10642123222351</v>
      </c>
      <c r="CG45" s="0" t="n">
        <v>2.10586929321289</v>
      </c>
      <c r="CH45" s="0" t="n">
        <v>2.10533118247986</v>
      </c>
      <c r="CI45" s="0" t="n">
        <v>2.10480427742004</v>
      </c>
      <c r="CJ45" s="0" t="n">
        <v>2.10428977012634</v>
      </c>
      <c r="CK45" s="0" t="n">
        <v>2.1037871837616</v>
      </c>
      <c r="CL45" s="0" t="n">
        <v>2.10329627990723</v>
      </c>
      <c r="CM45" s="0" t="n">
        <v>2.10281658172607</v>
      </c>
      <c r="CN45" s="0" t="n">
        <v>2.10234642028809</v>
      </c>
      <c r="CO45" s="0" t="n">
        <v>2.10188770294189</v>
      </c>
      <c r="CP45" s="0" t="n">
        <v>2.10143733024597</v>
      </c>
      <c r="CQ45" s="0" t="n">
        <v>2.10099768638611</v>
      </c>
      <c r="CR45" s="0" t="n">
        <v>2.10056805610657</v>
      </c>
      <c r="CS45" s="0" t="n">
        <v>2.1001455783844</v>
      </c>
      <c r="CT45" s="0" t="n">
        <v>2.09973311424255</v>
      </c>
      <c r="CU45" s="0" t="n">
        <v>2.09932827949524</v>
      </c>
      <c r="CV45" s="0" t="n">
        <v>2.09893226623535</v>
      </c>
      <c r="CW45" s="0" t="n">
        <v>2.09854555130005</v>
      </c>
      <c r="CX45" s="0" t="n">
        <v>2.09816455841064</v>
      </c>
      <c r="CY45" s="0" t="n">
        <v>2.68886375427246</v>
      </c>
      <c r="CZ45" s="0" t="n">
        <v>2.5587432384491</v>
      </c>
      <c r="DA45" s="0" t="n">
        <v>2.47109127044678</v>
      </c>
      <c r="DB45" s="0" t="n">
        <v>2.41055393218994</v>
      </c>
      <c r="DC45" s="0" t="n">
        <v>2.36833238601685</v>
      </c>
      <c r="DD45" s="0" t="n">
        <v>2.3382842540741</v>
      </c>
      <c r="DE45" s="0" t="n">
        <v>2.31621026992798</v>
      </c>
      <c r="DF45" s="0" t="n">
        <v>2.29922604560852</v>
      </c>
      <c r="DG45" s="0" t="n">
        <v>2.2854278087616</v>
      </c>
      <c r="DH45" s="0" t="n">
        <v>2.27363848686218</v>
      </c>
      <c r="DI45" s="0" t="n">
        <v>2.2631733417511</v>
      </c>
      <c r="DJ45" s="0" t="n">
        <v>2.25364422798157</v>
      </c>
      <c r="DK45" s="0" t="n">
        <v>2.24483346939087</v>
      </c>
      <c r="DL45" s="0" t="n">
        <v>2.23661208152771</v>
      </c>
      <c r="DM45" s="0" t="n">
        <v>2.22890162467957</v>
      </c>
      <c r="DN45" s="0" t="n">
        <v>2.22164726257324</v>
      </c>
      <c r="DO45" s="0" t="n">
        <v>2.21480870246887</v>
      </c>
      <c r="DP45" s="0" t="n">
        <v>2.20835304260254</v>
      </c>
      <c r="DQ45" s="0" t="n">
        <v>2.20225191116333</v>
      </c>
      <c r="DR45" s="0" t="n">
        <v>2.1964795589447</v>
      </c>
      <c r="DS45" s="0" t="n">
        <v>2.19101357460022</v>
      </c>
      <c r="DT45" s="0" t="n">
        <v>2.18583178520203</v>
      </c>
      <c r="DU45" s="0" t="n">
        <v>2.18091559410095</v>
      </c>
      <c r="DV45" s="0" t="n">
        <v>2.17624640464783</v>
      </c>
      <c r="DW45" s="0" t="n">
        <v>2.17180705070496</v>
      </c>
      <c r="DX45" s="0" t="n">
        <v>2.16758275032043</v>
      </c>
      <c r="DY45" s="0" t="n">
        <v>2.1635594367981</v>
      </c>
      <c r="DZ45" s="0" t="n">
        <v>2.15972328186035</v>
      </c>
      <c r="EA45" s="0" t="n">
        <v>2.15606307983398</v>
      </c>
      <c r="EB45" s="0" t="n">
        <v>2.1525673866272</v>
      </c>
      <c r="EC45" s="0" t="n">
        <v>2.14922595024109</v>
      </c>
      <c r="ED45" s="0" t="n">
        <v>2.14602971076965</v>
      </c>
      <c r="EE45" s="0" t="n">
        <v>2.14296984672546</v>
      </c>
      <c r="EF45" s="0" t="n">
        <v>2.14003872871399</v>
      </c>
      <c r="EG45" s="0" t="n">
        <v>2.1372287273407</v>
      </c>
      <c r="EH45" s="0" t="n">
        <v>2.13453221321106</v>
      </c>
      <c r="EI45" s="0" t="n">
        <v>2.13194394111633</v>
      </c>
      <c r="EJ45" s="0" t="n">
        <v>2.1294584274292</v>
      </c>
      <c r="EK45" s="0" t="n">
        <v>2.12706923484802</v>
      </c>
      <c r="EL45" s="0" t="n">
        <v>2.12477111816406</v>
      </c>
      <c r="EM45" s="0" t="n">
        <v>2.12256026268005</v>
      </c>
      <c r="EN45" s="0" t="n">
        <v>2.12043166160583</v>
      </c>
      <c r="EO45" s="0" t="n">
        <v>2.1183819770813</v>
      </c>
      <c r="EP45" s="0" t="n">
        <v>2.11640620231628</v>
      </c>
      <c r="EQ45" s="0" t="n">
        <v>2.11450171470642</v>
      </c>
      <c r="ER45" s="0" t="n">
        <v>2.11266469955444</v>
      </c>
      <c r="ES45" s="0" t="n">
        <v>2.11089205741882</v>
      </c>
      <c r="ET45" s="0" t="n">
        <v>2.10918092727661</v>
      </c>
      <c r="EU45" s="0" t="n">
        <v>2.1075279712677</v>
      </c>
      <c r="EV45" s="0" t="n">
        <v>2.10593104362488</v>
      </c>
      <c r="EW45" s="0" t="n">
        <v>2.10438799858093</v>
      </c>
      <c r="EX45" s="0" t="n">
        <v>2.10289549827576</v>
      </c>
      <c r="EY45" s="0" t="n">
        <v>2.10145211219788</v>
      </c>
      <c r="EZ45" s="0" t="n">
        <v>2.10005497932434</v>
      </c>
      <c r="FA45" s="0" t="n">
        <v>2.09870266914368</v>
      </c>
      <c r="FB45" s="0" t="n">
        <v>2.09739375114441</v>
      </c>
      <c r="FC45" s="0" t="n">
        <v>2.09612536430359</v>
      </c>
      <c r="FD45" s="0" t="n">
        <v>2.09489607810974</v>
      </c>
      <c r="FE45" s="0" t="n">
        <v>2.09370493888855</v>
      </c>
      <c r="FF45" s="0" t="n">
        <v>2.09254932403564</v>
      </c>
      <c r="FG45" s="0" t="n">
        <v>2.09142851829529</v>
      </c>
      <c r="FH45" s="0" t="n">
        <v>2.09034132957458</v>
      </c>
      <c r="FI45" s="0" t="n">
        <v>2.08928537368774</v>
      </c>
      <c r="FJ45" s="0" t="n">
        <v>2.08826065063477</v>
      </c>
      <c r="FK45" s="0" t="n">
        <v>2.08726501464844</v>
      </c>
      <c r="FL45" s="0" t="n">
        <v>2.08629775047302</v>
      </c>
      <c r="FM45" s="0" t="n">
        <v>2.0853579044342</v>
      </c>
      <c r="FN45" s="0" t="n">
        <v>2.08444380760193</v>
      </c>
      <c r="FO45" s="0" t="n">
        <v>2.08355522155762</v>
      </c>
      <c r="FP45" s="0" t="n">
        <v>2.08269071578979</v>
      </c>
      <c r="FQ45" s="0" t="n">
        <v>2.08184933662415</v>
      </c>
      <c r="FR45" s="0" t="n">
        <v>2.08103060722351</v>
      </c>
      <c r="FS45" s="0" t="n">
        <v>2.080233335495</v>
      </c>
      <c r="FT45" s="0" t="n">
        <v>2.07945680618286</v>
      </c>
      <c r="FU45" s="0" t="n">
        <v>2.07870030403137</v>
      </c>
      <c r="FV45" s="0" t="n">
        <v>2.07796311378479</v>
      </c>
      <c r="FW45" s="0" t="n">
        <v>2.0772442817688</v>
      </c>
      <c r="FX45" s="0" t="n">
        <v>2.07654404640198</v>
      </c>
      <c r="FY45" s="0" t="n">
        <v>2.07586073875427</v>
      </c>
      <c r="FZ45" s="0" t="n">
        <v>2.0751941204071</v>
      </c>
      <c r="GA45" s="0" t="n">
        <v>2.07454371452332</v>
      </c>
      <c r="GB45" s="0" t="n">
        <v>2.07390904426575</v>
      </c>
      <c r="GC45" s="0" t="n">
        <v>2.07328939437866</v>
      </c>
      <c r="GD45" s="0" t="n">
        <v>2.07268404960632</v>
      </c>
      <c r="GE45" s="0" t="n">
        <v>2.07209300994873</v>
      </c>
      <c r="GF45" s="0" t="n">
        <v>2.07151556015015</v>
      </c>
      <c r="GG45" s="0" t="n">
        <v>2.07095098495483</v>
      </c>
      <c r="GH45" s="0" t="n">
        <v>2.07039928436279</v>
      </c>
      <c r="GI45" s="0" t="n">
        <v>2.06985998153687</v>
      </c>
      <c r="GJ45" s="0" t="n">
        <v>2.06933283805847</v>
      </c>
      <c r="GK45" s="0" t="n">
        <v>2.06881666183472</v>
      </c>
      <c r="GL45" s="0" t="n">
        <v>2.06831216812134</v>
      </c>
      <c r="GM45" s="0" t="n">
        <v>2.06781840324402</v>
      </c>
      <c r="GN45" s="0" t="n">
        <v>2.06733465194702</v>
      </c>
      <c r="GO45" s="0" t="n">
        <v>2.06686162948608</v>
      </c>
      <c r="GP45" s="0" t="n">
        <v>2.06639790534973</v>
      </c>
      <c r="GQ45" s="0" t="n">
        <v>2.06594443321228</v>
      </c>
      <c r="GR45" s="0" t="n">
        <v>2.06549978256226</v>
      </c>
      <c r="GS45" s="0" t="n">
        <v>2.06506419181824</v>
      </c>
      <c r="GT45" s="0" t="n">
        <v>2.06463742256165</v>
      </c>
      <c r="GU45" s="0" t="n">
        <v>2.0642192363739</v>
      </c>
    </row>
    <row r="46" customFormat="false" ht="12.8" hidden="false" customHeight="false" outlineLevel="0" collapsed="false">
      <c r="A46" s="0" t="s">
        <v>245</v>
      </c>
      <c r="B46" s="0" t="n">
        <v>3.69512295722961</v>
      </c>
      <c r="C46" s="0" t="n">
        <v>1.91761636734009</v>
      </c>
      <c r="D46" s="0" t="n">
        <v>1.83505630493164</v>
      </c>
      <c r="E46" s="0" t="n">
        <v>1.77618479728699</v>
      </c>
      <c r="F46" s="0" t="n">
        <v>1.72716867923737</v>
      </c>
      <c r="G46" s="0" t="n">
        <v>1.68504095077515</v>
      </c>
      <c r="H46" s="0" t="n">
        <v>1.64729380607605</v>
      </c>
      <c r="I46" s="0" t="n">
        <v>1.61635529994965</v>
      </c>
      <c r="J46" s="0" t="n">
        <v>1.5912823677063</v>
      </c>
      <c r="K46" s="0" t="n">
        <v>1.56724894046783</v>
      </c>
      <c r="L46" s="0" t="n">
        <v>1.54433643817902</v>
      </c>
      <c r="M46" s="0" t="n">
        <v>1.52206599712372</v>
      </c>
      <c r="N46" s="0" t="n">
        <v>1.49978423118591</v>
      </c>
      <c r="O46" s="0" t="n">
        <v>1.47791934013367</v>
      </c>
      <c r="P46" s="0" t="n">
        <v>1.45511305332184</v>
      </c>
      <c r="Q46" s="0" t="n">
        <v>1.43255460262299</v>
      </c>
      <c r="R46" s="0" t="n">
        <v>1.41112494468689</v>
      </c>
      <c r="S46" s="0" t="n">
        <v>1.38927721977234</v>
      </c>
      <c r="T46" s="0" t="n">
        <v>1.3704160451889</v>
      </c>
      <c r="U46" s="0" t="n">
        <v>1.34701609611511</v>
      </c>
      <c r="V46" s="0" t="n">
        <v>1.32976114749908</v>
      </c>
      <c r="W46" s="0" t="n">
        <v>1.31119632720947</v>
      </c>
      <c r="X46" s="0" t="n">
        <v>1.29339337348938</v>
      </c>
      <c r="Y46" s="0" t="n">
        <v>1.27660810947418</v>
      </c>
      <c r="Z46" s="0" t="n">
        <v>1.25711715221405</v>
      </c>
      <c r="AA46" s="0" t="n">
        <v>1.24084782600403</v>
      </c>
      <c r="AB46" s="0" t="n">
        <v>1.22696352005005</v>
      </c>
      <c r="AC46" s="0" t="n">
        <v>1.20876944065094</v>
      </c>
      <c r="AD46" s="0" t="n">
        <v>1.19146704673767</v>
      </c>
      <c r="AE46" s="0" t="n">
        <v>1.17607855796814</v>
      </c>
      <c r="AF46" s="0" t="n">
        <v>1.15883004665375</v>
      </c>
      <c r="AG46" s="0" t="n">
        <v>1.14463233947754</v>
      </c>
      <c r="AH46" s="0" t="n">
        <v>1.12554776668549</v>
      </c>
      <c r="AI46" s="0" t="n">
        <v>1.10978925228119</v>
      </c>
      <c r="AJ46" s="0" t="n">
        <v>1.09403836727142</v>
      </c>
      <c r="AK46" s="0" t="n">
        <v>1.07685840129852</v>
      </c>
      <c r="AL46" s="0" t="n">
        <v>1.06289517879486</v>
      </c>
      <c r="AM46" s="0" t="n">
        <v>1.04570496082306</v>
      </c>
      <c r="AN46" s="0" t="n">
        <v>1.02931809425354</v>
      </c>
      <c r="AO46" s="0" t="n">
        <v>1.01978850364685</v>
      </c>
      <c r="AP46" s="0" t="n">
        <v>1.00961410999298</v>
      </c>
      <c r="AQ46" s="0" t="n">
        <v>0.996974885463715</v>
      </c>
      <c r="AR46" s="0" t="n">
        <v>0.990660786628723</v>
      </c>
      <c r="AS46" s="0" t="n">
        <v>0.97769284248352</v>
      </c>
      <c r="AT46" s="0" t="n">
        <v>0.969509482383728</v>
      </c>
      <c r="AU46" s="0" t="n">
        <v>0.961412012577057</v>
      </c>
      <c r="AV46" s="0" t="n">
        <v>0.957076609134674</v>
      </c>
      <c r="AW46" s="0" t="n">
        <v>0.944025754928589</v>
      </c>
      <c r="AX46" s="0" t="n">
        <v>0.932091534137726</v>
      </c>
      <c r="AY46" s="0" t="n">
        <v>0.925232231616974</v>
      </c>
      <c r="AZ46" s="0" t="n">
        <v>0.920669972896576</v>
      </c>
      <c r="BA46" s="0" t="n">
        <v>0.919155836105347</v>
      </c>
      <c r="BB46" s="0" t="n">
        <v>0.909087419509888</v>
      </c>
      <c r="BC46" s="0" t="n">
        <v>0.922313630580902</v>
      </c>
      <c r="BD46" s="0" t="n">
        <v>0.927956163883209</v>
      </c>
      <c r="BE46" s="0" t="n">
        <v>0.917257487773895</v>
      </c>
      <c r="BF46" s="0" t="n">
        <v>0.8944451212883</v>
      </c>
      <c r="BG46" s="0" t="n">
        <v>0.873923420906067</v>
      </c>
      <c r="BH46" s="0" t="n">
        <v>0.845037579536438</v>
      </c>
      <c r="BI46" s="0" t="n">
        <v>0.822400331497192</v>
      </c>
      <c r="BJ46" s="0" t="n">
        <v>0.799338459968567</v>
      </c>
      <c r="BK46" s="0" t="n">
        <v>0.786446630954742</v>
      </c>
      <c r="BL46" s="0" t="n">
        <v>0.763647735118866</v>
      </c>
      <c r="BM46" s="0" t="n">
        <v>0.741642713546753</v>
      </c>
      <c r="BN46" s="0" t="n">
        <v>0.712461709976196</v>
      </c>
      <c r="BO46" s="0" t="n">
        <v>0.687119901180267</v>
      </c>
      <c r="BP46" s="0" t="n">
        <v>0.662297546863556</v>
      </c>
      <c r="BQ46" s="0" t="n">
        <v>0.643550038337708</v>
      </c>
      <c r="BR46" s="0" t="n">
        <v>0.617659866809845</v>
      </c>
      <c r="BS46" s="0" t="n">
        <v>0.604521334171295</v>
      </c>
      <c r="BT46" s="0" t="n">
        <v>0.59608268737793</v>
      </c>
      <c r="BU46" s="0" t="n">
        <v>0.582455694675446</v>
      </c>
      <c r="BV46" s="0" t="n">
        <v>0.574953258037567</v>
      </c>
      <c r="BW46" s="0" t="n">
        <v>0.566203415393829</v>
      </c>
      <c r="BX46" s="0" t="n">
        <v>0.57174026966095</v>
      </c>
      <c r="BY46" s="0" t="n">
        <v>0.562497913837433</v>
      </c>
      <c r="BZ46" s="0" t="n">
        <v>0.567604541778564</v>
      </c>
      <c r="CA46" s="0" t="n">
        <v>0.56336635351181</v>
      </c>
      <c r="CB46" s="0" t="n">
        <v>0.577481389045715</v>
      </c>
      <c r="CC46" s="0" t="n">
        <v>0.574778020381928</v>
      </c>
      <c r="CD46" s="0" t="n">
        <v>0.569589972496033</v>
      </c>
      <c r="CE46" s="0" t="n">
        <v>0.556371927261353</v>
      </c>
      <c r="CF46" s="0" t="n">
        <v>0.560893833637237</v>
      </c>
      <c r="CG46" s="0" t="n">
        <v>0.567918479442596</v>
      </c>
      <c r="CH46" s="0" t="n">
        <v>0.557570099830627</v>
      </c>
      <c r="CI46" s="0" t="n">
        <v>0.584799766540527</v>
      </c>
      <c r="CJ46" s="0" t="n">
        <v>0.574614524841309</v>
      </c>
      <c r="CK46" s="0" t="n">
        <v>0.538809061050415</v>
      </c>
      <c r="CL46" s="0" t="n">
        <v>0.525785267353058</v>
      </c>
      <c r="CM46" s="0" t="n">
        <v>0.500937819480896</v>
      </c>
      <c r="CN46" s="0" t="n">
        <v>0.501516222953796</v>
      </c>
      <c r="CO46" s="0" t="n">
        <v>0.462864965200424</v>
      </c>
      <c r="CP46" s="0" t="n">
        <v>0.483206301927567</v>
      </c>
      <c r="CQ46" s="0" t="n">
        <v>0.474376171827316</v>
      </c>
      <c r="CR46" s="0" t="n">
        <v>0.444671124219894</v>
      </c>
      <c r="CS46" s="0" t="n">
        <v>0.39452800154686</v>
      </c>
      <c r="CT46" s="0" t="n">
        <v>0.367255747318268</v>
      </c>
      <c r="CU46" s="0" t="n">
        <v>0.351799756288528</v>
      </c>
      <c r="CV46" s="0" t="n">
        <v>0.398908078670502</v>
      </c>
      <c r="CW46" s="0" t="n">
        <v>0.426189720630646</v>
      </c>
      <c r="CX46" s="0" t="n">
        <v>0.439463555812836</v>
      </c>
      <c r="CY46" s="0" t="n">
        <v>3.65948081016541</v>
      </c>
      <c r="CZ46" s="0" t="n">
        <v>1.89984595775604</v>
      </c>
      <c r="DA46" s="0" t="n">
        <v>1.81673896312714</v>
      </c>
      <c r="DB46" s="0" t="n">
        <v>1.75819766521454</v>
      </c>
      <c r="DC46" s="0" t="n">
        <v>1.71285152435303</v>
      </c>
      <c r="DD46" s="0" t="n">
        <v>1.6754287481308</v>
      </c>
      <c r="DE46" s="0" t="n">
        <v>1.64075374603271</v>
      </c>
      <c r="DF46" s="0" t="n">
        <v>1.61433434486389</v>
      </c>
      <c r="DG46" s="0" t="n">
        <v>1.59308326244354</v>
      </c>
      <c r="DH46" s="0" t="n">
        <v>1.57173001766205</v>
      </c>
      <c r="DI46" s="0" t="n">
        <v>1.55071306228638</v>
      </c>
      <c r="DJ46" s="0" t="n">
        <v>1.53062999248505</v>
      </c>
      <c r="DK46" s="0" t="n">
        <v>1.51112842559814</v>
      </c>
      <c r="DL46" s="0" t="n">
        <v>1.4930145740509</v>
      </c>
      <c r="DM46" s="0" t="n">
        <v>1.47517716884613</v>
      </c>
      <c r="DN46" s="0" t="n">
        <v>1.45733726024628</v>
      </c>
      <c r="DO46" s="0" t="n">
        <v>1.44246006011963</v>
      </c>
      <c r="DP46" s="0" t="n">
        <v>1.42689716815949</v>
      </c>
      <c r="DQ46" s="0" t="n">
        <v>1.41612184047699</v>
      </c>
      <c r="DR46" s="0" t="n">
        <v>1.3994802236557</v>
      </c>
      <c r="DS46" s="0" t="n">
        <v>1.3887403011322</v>
      </c>
      <c r="DT46" s="0" t="n">
        <v>1.37660300731659</v>
      </c>
      <c r="DU46" s="0" t="n">
        <v>1.36871659755707</v>
      </c>
      <c r="DV46" s="0" t="n">
        <v>1.36010777950287</v>
      </c>
      <c r="DW46" s="0" t="n">
        <v>1.35081970691681</v>
      </c>
      <c r="DX46" s="0" t="n">
        <v>1.34404277801514</v>
      </c>
      <c r="DY46" s="0" t="n">
        <v>1.3388375043869</v>
      </c>
      <c r="DZ46" s="0" t="n">
        <v>1.32811546325684</v>
      </c>
      <c r="EA46" s="0" t="n">
        <v>1.31885099411011</v>
      </c>
      <c r="EB46" s="0" t="n">
        <v>1.31274783611298</v>
      </c>
      <c r="EC46" s="0" t="n">
        <v>1.3051255941391</v>
      </c>
      <c r="ED46" s="0" t="n">
        <v>1.30190932750702</v>
      </c>
      <c r="EE46" s="0" t="n">
        <v>1.29275262355804</v>
      </c>
      <c r="EF46" s="0" t="n">
        <v>1.29002273082733</v>
      </c>
      <c r="EG46" s="0" t="n">
        <v>1.28881299495697</v>
      </c>
      <c r="EH46" s="0" t="n">
        <v>1.28537809848785</v>
      </c>
      <c r="EI46" s="0" t="n">
        <v>1.28432583808899</v>
      </c>
      <c r="EJ46" s="0" t="n">
        <v>1.28362512588501</v>
      </c>
      <c r="EK46" s="0" t="n">
        <v>1.28307151794434</v>
      </c>
      <c r="EL46" s="0" t="n">
        <v>1.28537118434906</v>
      </c>
      <c r="EM46" s="0" t="n">
        <v>1.29353034496307</v>
      </c>
      <c r="EN46" s="0" t="n">
        <v>1.29344153404236</v>
      </c>
      <c r="EO46" s="0" t="n">
        <v>1.30705761909485</v>
      </c>
      <c r="EP46" s="0" t="n">
        <v>1.30850780010223</v>
      </c>
      <c r="EQ46" s="0" t="n">
        <v>1.31602621078491</v>
      </c>
      <c r="ER46" s="0" t="n">
        <v>1.32051301002502</v>
      </c>
      <c r="ES46" s="0" t="n">
        <v>1.33234250545502</v>
      </c>
      <c r="ET46" s="0" t="n">
        <v>1.33419454097748</v>
      </c>
      <c r="EU46" s="0" t="n">
        <v>1.33946263790131</v>
      </c>
      <c r="EV46" s="0" t="n">
        <v>1.35262823104858</v>
      </c>
      <c r="EW46" s="0" t="n">
        <v>1.37022399902344</v>
      </c>
      <c r="EX46" s="0" t="n">
        <v>1.3867951631546</v>
      </c>
      <c r="EY46" s="0" t="n">
        <v>1.39348316192627</v>
      </c>
      <c r="EZ46" s="0" t="n">
        <v>1.42798054218292</v>
      </c>
      <c r="FA46" s="0" t="n">
        <v>1.45510494709015</v>
      </c>
      <c r="FB46" s="0" t="n">
        <v>1.4664717912674</v>
      </c>
      <c r="FC46" s="0" t="n">
        <v>1.46216762065887</v>
      </c>
      <c r="FD46" s="0" t="n">
        <v>1.45934808254242</v>
      </c>
      <c r="FE46" s="0" t="n">
        <v>1.44651877880096</v>
      </c>
      <c r="FF46" s="0" t="n">
        <v>1.42820191383362</v>
      </c>
      <c r="FG46" s="0" t="n">
        <v>1.41817271709442</v>
      </c>
      <c r="FH46" s="0" t="n">
        <v>1.42459964752197</v>
      </c>
      <c r="FI46" s="0" t="n">
        <v>1.42153239250183</v>
      </c>
      <c r="FJ46" s="0" t="n">
        <v>1.41455829143524</v>
      </c>
      <c r="FK46" s="0" t="n">
        <v>1.39966571331024</v>
      </c>
      <c r="FL46" s="0" t="n">
        <v>1.39463937282562</v>
      </c>
      <c r="FM46" s="0" t="n">
        <v>1.38778448104858</v>
      </c>
      <c r="FN46" s="0" t="n">
        <v>1.3881528377533</v>
      </c>
      <c r="FO46" s="0" t="n">
        <v>1.37534081935883</v>
      </c>
      <c r="FP46" s="0" t="n">
        <v>1.37745893001556</v>
      </c>
      <c r="FQ46" s="0" t="n">
        <v>1.38716053962708</v>
      </c>
      <c r="FR46" s="0" t="n">
        <v>1.39111888408661</v>
      </c>
      <c r="FS46" s="0" t="n">
        <v>1.4005354642868</v>
      </c>
      <c r="FT46" s="0" t="n">
        <v>1.41738796234131</v>
      </c>
      <c r="FU46" s="0" t="n">
        <v>1.44616031646729</v>
      </c>
      <c r="FV46" s="0" t="n">
        <v>1.45864856243134</v>
      </c>
      <c r="FW46" s="0" t="n">
        <v>1.48699295520782</v>
      </c>
      <c r="FX46" s="0" t="n">
        <v>1.51142156124115</v>
      </c>
      <c r="FY46" s="0" t="n">
        <v>1.55064356327057</v>
      </c>
      <c r="FZ46" s="0" t="n">
        <v>1.57508778572083</v>
      </c>
      <c r="GA46" s="0" t="n">
        <v>1.59532475471497</v>
      </c>
      <c r="GB46" s="0" t="n">
        <v>1.60819876194</v>
      </c>
      <c r="GC46" s="0" t="n">
        <v>1.63837146759033</v>
      </c>
      <c r="GD46" s="0" t="n">
        <v>1.67339825630188</v>
      </c>
      <c r="GE46" s="0" t="n">
        <v>1.6939891576767</v>
      </c>
      <c r="GF46" s="0" t="n">
        <v>1.72886395454407</v>
      </c>
      <c r="GG46" s="0" t="n">
        <v>1.72950494289398</v>
      </c>
      <c r="GH46" s="0" t="n">
        <v>1.72316634654999</v>
      </c>
      <c r="GI46" s="0" t="n">
        <v>1.72491192817688</v>
      </c>
      <c r="GJ46" s="0" t="n">
        <v>1.73945641517639</v>
      </c>
      <c r="GK46" s="0" t="n">
        <v>1.7558046579361</v>
      </c>
      <c r="GL46" s="0" t="n">
        <v>1.75641620159149</v>
      </c>
      <c r="GM46" s="0" t="n">
        <v>1.79549825191498</v>
      </c>
      <c r="GN46" s="0" t="n">
        <v>1.86051523685455</v>
      </c>
      <c r="GO46" s="0" t="n">
        <v>1.83726108074188</v>
      </c>
      <c r="GP46" s="0" t="n">
        <v>1.8007732629776</v>
      </c>
      <c r="GQ46" s="0" t="n">
        <v>1.75875651836395</v>
      </c>
      <c r="GR46" s="0" t="n">
        <v>1.7341240644455</v>
      </c>
      <c r="GS46" s="0" t="n">
        <v>1.77840352058411</v>
      </c>
      <c r="GT46" s="0" t="n">
        <v>1.8198629617691</v>
      </c>
      <c r="GU46" s="0" t="n">
        <v>1.84322667121887</v>
      </c>
    </row>
    <row r="47" customFormat="false" ht="12.8" hidden="false" customHeight="false" outlineLevel="0" collapsed="false">
      <c r="A47" s="0" t="s">
        <v>246</v>
      </c>
      <c r="B47" s="0" t="n">
        <v>2.87154340744019</v>
      </c>
      <c r="C47" s="0" t="n">
        <v>2.10295963287354</v>
      </c>
      <c r="D47" s="0" t="n">
        <v>2.02329349517822</v>
      </c>
      <c r="E47" s="0" t="n">
        <v>1.97373080253601</v>
      </c>
      <c r="F47" s="0" t="n">
        <v>1.93531537055969</v>
      </c>
      <c r="G47" s="0" t="n">
        <v>1.90343225002289</v>
      </c>
      <c r="H47" s="0" t="n">
        <v>1.87670481204987</v>
      </c>
      <c r="I47" s="0" t="n">
        <v>1.85320460796356</v>
      </c>
      <c r="J47" s="0" t="n">
        <v>1.83198058605194</v>
      </c>
      <c r="K47" s="0" t="n">
        <v>1.81247615814209</v>
      </c>
      <c r="L47" s="0" t="n">
        <v>1.7945728302002</v>
      </c>
      <c r="M47" s="0" t="n">
        <v>1.77812910079956</v>
      </c>
      <c r="N47" s="0" t="n">
        <v>1.76293456554413</v>
      </c>
      <c r="O47" s="0" t="n">
        <v>1.74896919727325</v>
      </c>
      <c r="P47" s="0" t="n">
        <v>1.73604416847229</v>
      </c>
      <c r="Q47" s="0" t="n">
        <v>1.72412347793579</v>
      </c>
      <c r="R47" s="0" t="n">
        <v>1.71301674842834</v>
      </c>
      <c r="S47" s="0" t="n">
        <v>1.70275354385376</v>
      </c>
      <c r="T47" s="0" t="n">
        <v>1.69332718849182</v>
      </c>
      <c r="U47" s="0" t="n">
        <v>1.6846114397049</v>
      </c>
      <c r="V47" s="0" t="n">
        <v>1.67644774913788</v>
      </c>
      <c r="W47" s="0" t="n">
        <v>1.66893875598907</v>
      </c>
      <c r="X47" s="0" t="n">
        <v>1.6619246006012</v>
      </c>
      <c r="Y47" s="0" t="n">
        <v>1.65526926517487</v>
      </c>
      <c r="Z47" s="0" t="n">
        <v>1.64908516407013</v>
      </c>
      <c r="AA47" s="0" t="n">
        <v>1.64307546615601</v>
      </c>
      <c r="AB47" s="0" t="n">
        <v>1.6371386051178</v>
      </c>
      <c r="AC47" s="0" t="n">
        <v>1.63147759437561</v>
      </c>
      <c r="AD47" s="0" t="n">
        <v>1.6259937286377</v>
      </c>
      <c r="AE47" s="0" t="n">
        <v>1.62097358703613</v>
      </c>
      <c r="AF47" s="0" t="n">
        <v>1.61609160900116</v>
      </c>
      <c r="AG47" s="0" t="n">
        <v>1.61134779453278</v>
      </c>
      <c r="AH47" s="0" t="n">
        <v>1.60674786567688</v>
      </c>
      <c r="AI47" s="0" t="n">
        <v>1.60213148593903</v>
      </c>
      <c r="AJ47" s="0" t="n">
        <v>1.59776782989502</v>
      </c>
      <c r="AK47" s="0" t="n">
        <v>1.59361088275909</v>
      </c>
      <c r="AL47" s="0" t="n">
        <v>1.58946430683136</v>
      </c>
      <c r="AM47" s="0" t="n">
        <v>1.58565545082092</v>
      </c>
      <c r="AN47" s="0" t="n">
        <v>1.58185887336731</v>
      </c>
      <c r="AO47" s="0" t="n">
        <v>1.5781192779541</v>
      </c>
      <c r="AP47" s="0" t="n">
        <v>1.57446432113647</v>
      </c>
      <c r="AQ47" s="0" t="n">
        <v>1.57101356983185</v>
      </c>
      <c r="AR47" s="0" t="n">
        <v>1.56758999824524</v>
      </c>
      <c r="AS47" s="0" t="n">
        <v>1.56420755386353</v>
      </c>
      <c r="AT47" s="0" t="n">
        <v>1.56090927124023</v>
      </c>
      <c r="AU47" s="0" t="n">
        <v>1.55769670009613</v>
      </c>
      <c r="AV47" s="0" t="n">
        <v>1.55449020862579</v>
      </c>
      <c r="AW47" s="0" t="n">
        <v>1.55139565467834</v>
      </c>
      <c r="AX47" s="0" t="n">
        <v>1.54840874671936</v>
      </c>
      <c r="AY47" s="0" t="n">
        <v>1.54537189006805</v>
      </c>
      <c r="AZ47" s="0" t="n">
        <v>1.54263484477997</v>
      </c>
      <c r="BA47" s="0" t="n">
        <v>1.53983616828918</v>
      </c>
      <c r="BB47" s="0" t="n">
        <v>1.53716313838959</v>
      </c>
      <c r="BC47" s="0" t="n">
        <v>1.53453862667084</v>
      </c>
      <c r="BD47" s="0" t="n">
        <v>1.53193378448486</v>
      </c>
      <c r="BE47" s="0" t="n">
        <v>1.52932643890381</v>
      </c>
      <c r="BF47" s="0" t="n">
        <v>1.52691841125488</v>
      </c>
      <c r="BG47" s="0" t="n">
        <v>1.52451086044312</v>
      </c>
      <c r="BH47" s="0" t="n">
        <v>1.52209556102753</v>
      </c>
      <c r="BI47" s="0" t="n">
        <v>1.51972198486328</v>
      </c>
      <c r="BJ47" s="0" t="n">
        <v>1.51739728450775</v>
      </c>
      <c r="BK47" s="0" t="n">
        <v>1.5150134563446</v>
      </c>
      <c r="BL47" s="0" t="n">
        <v>1.51257801055908</v>
      </c>
      <c r="BM47" s="0" t="n">
        <v>1.51018261909485</v>
      </c>
      <c r="BN47" s="0" t="n">
        <v>1.50788903236389</v>
      </c>
      <c r="BO47" s="0" t="n">
        <v>1.50563764572144</v>
      </c>
      <c r="BP47" s="0" t="n">
        <v>1.5035115480423</v>
      </c>
      <c r="BQ47" s="0" t="n">
        <v>1.50129926204681</v>
      </c>
      <c r="BR47" s="0" t="n">
        <v>1.49920618534088</v>
      </c>
      <c r="BS47" s="0" t="n">
        <v>1.49718415737152</v>
      </c>
      <c r="BT47" s="0" t="n">
        <v>1.49517488479614</v>
      </c>
      <c r="BU47" s="0" t="n">
        <v>1.49318170547485</v>
      </c>
      <c r="BV47" s="0" t="n">
        <v>1.49121797084808</v>
      </c>
      <c r="BW47" s="0" t="n">
        <v>1.48921310901642</v>
      </c>
      <c r="BX47" s="0" t="n">
        <v>1.48746049404144</v>
      </c>
      <c r="BY47" s="0" t="n">
        <v>1.48554670810699</v>
      </c>
      <c r="BZ47" s="0" t="n">
        <v>1.48366570472717</v>
      </c>
      <c r="CA47" s="0" t="n">
        <v>1.48189103603363</v>
      </c>
      <c r="CB47" s="0" t="n">
        <v>1.48009121417999</v>
      </c>
      <c r="CC47" s="0" t="n">
        <v>1.47834098339081</v>
      </c>
      <c r="CD47" s="0" t="n">
        <v>1.47674262523651</v>
      </c>
      <c r="CE47" s="0" t="n">
        <v>1.47485947608948</v>
      </c>
      <c r="CF47" s="0" t="n">
        <v>1.47328388690949</v>
      </c>
      <c r="CG47" s="0" t="n">
        <v>1.47163140773773</v>
      </c>
      <c r="CH47" s="0" t="n">
        <v>1.46999752521515</v>
      </c>
      <c r="CI47" s="0" t="n">
        <v>1.46832776069641</v>
      </c>
      <c r="CJ47" s="0" t="n">
        <v>1.46668124198914</v>
      </c>
      <c r="CK47" s="0" t="n">
        <v>1.46492195129395</v>
      </c>
      <c r="CL47" s="0" t="n">
        <v>1.4633572101593</v>
      </c>
      <c r="CM47" s="0" t="n">
        <v>1.46189701557159</v>
      </c>
      <c r="CN47" s="0" t="n">
        <v>1.46028530597687</v>
      </c>
      <c r="CO47" s="0" t="n">
        <v>1.4585794210434</v>
      </c>
      <c r="CP47" s="0" t="n">
        <v>1.45705485343933</v>
      </c>
      <c r="CQ47" s="0" t="n">
        <v>1.45556604862213</v>
      </c>
      <c r="CR47" s="0" t="n">
        <v>1.45400261878967</v>
      </c>
      <c r="CS47" s="0" t="n">
        <v>1.45257115364075</v>
      </c>
      <c r="CT47" s="0" t="n">
        <v>1.45107102394104</v>
      </c>
      <c r="CU47" s="0" t="n">
        <v>1.44957888126373</v>
      </c>
      <c r="CV47" s="0" t="n">
        <v>1.44813168048859</v>
      </c>
      <c r="CW47" s="0" t="n">
        <v>1.44685351848602</v>
      </c>
      <c r="CX47" s="0" t="n">
        <v>1.44546091556549</v>
      </c>
      <c r="CY47" s="0" t="n">
        <v>2.86624693870544</v>
      </c>
      <c r="CZ47" s="0" t="n">
        <v>2.08064436912537</v>
      </c>
      <c r="DA47" s="0" t="n">
        <v>2.00240349769592</v>
      </c>
      <c r="DB47" s="0" t="n">
        <v>1.95525872707367</v>
      </c>
      <c r="DC47" s="0" t="n">
        <v>1.91882026195526</v>
      </c>
      <c r="DD47" s="0" t="n">
        <v>1.88836860656738</v>
      </c>
      <c r="DE47" s="0" t="n">
        <v>1.8627165555954</v>
      </c>
      <c r="DF47" s="0" t="n">
        <v>1.83982944488525</v>
      </c>
      <c r="DG47" s="0" t="n">
        <v>1.81895911693573</v>
      </c>
      <c r="DH47" s="0" t="n">
        <v>1.79980361461639</v>
      </c>
      <c r="DI47" s="0" t="n">
        <v>1.78230464458466</v>
      </c>
      <c r="DJ47" s="0" t="n">
        <v>1.76622474193573</v>
      </c>
      <c r="DK47" s="0" t="n">
        <v>1.75135898590088</v>
      </c>
      <c r="DL47" s="0" t="n">
        <v>1.73768270015717</v>
      </c>
      <c r="DM47" s="0" t="n">
        <v>1.72494888305664</v>
      </c>
      <c r="DN47" s="0" t="n">
        <v>1.71319472789764</v>
      </c>
      <c r="DO47" s="0" t="n">
        <v>1.70213353633881</v>
      </c>
      <c r="DP47" s="0" t="n">
        <v>1.69217610359192</v>
      </c>
      <c r="DQ47" s="0" t="n">
        <v>1.68321645259857</v>
      </c>
      <c r="DR47" s="0" t="n">
        <v>1.67515885829926</v>
      </c>
      <c r="DS47" s="0" t="n">
        <v>1.66774213314056</v>
      </c>
      <c r="DT47" s="0" t="n">
        <v>1.66130065917969</v>
      </c>
      <c r="DU47" s="0" t="n">
        <v>1.6553897857666</v>
      </c>
      <c r="DV47" s="0" t="n">
        <v>1.64982128143311</v>
      </c>
      <c r="DW47" s="0" t="n">
        <v>1.64498519897461</v>
      </c>
      <c r="DX47" s="0" t="n">
        <v>1.64045071601868</v>
      </c>
      <c r="DY47" s="0" t="n">
        <v>1.63612496852875</v>
      </c>
      <c r="DZ47" s="0" t="n">
        <v>1.63191568851471</v>
      </c>
      <c r="EA47" s="0" t="n">
        <v>1.62792873382568</v>
      </c>
      <c r="EB47" s="0" t="n">
        <v>1.62432098388672</v>
      </c>
      <c r="EC47" s="0" t="n">
        <v>1.62080407142639</v>
      </c>
      <c r="ED47" s="0" t="n">
        <v>1.61742997169495</v>
      </c>
      <c r="EE47" s="0" t="n">
        <v>1.61408030986786</v>
      </c>
      <c r="EF47" s="0" t="n">
        <v>1.61071395874023</v>
      </c>
      <c r="EG47" s="0" t="n">
        <v>1.60768496990204</v>
      </c>
      <c r="EH47" s="0" t="n">
        <v>1.60490453243256</v>
      </c>
      <c r="EI47" s="0" t="n">
        <v>1.60209012031555</v>
      </c>
      <c r="EJ47" s="0" t="n">
        <v>1.59976577758789</v>
      </c>
      <c r="EK47" s="0" t="n">
        <v>1.59729635715485</v>
      </c>
      <c r="EL47" s="0" t="n">
        <v>1.5949741601944</v>
      </c>
      <c r="EM47" s="0" t="n">
        <v>1.59270524978638</v>
      </c>
      <c r="EN47" s="0" t="n">
        <v>1.59072506427765</v>
      </c>
      <c r="EO47" s="0" t="n">
        <v>1.58874130249023</v>
      </c>
      <c r="EP47" s="0" t="n">
        <v>1.58676755428314</v>
      </c>
      <c r="EQ47" s="0" t="n">
        <v>1.584881067276</v>
      </c>
      <c r="ER47" s="0" t="n">
        <v>1.58299231529236</v>
      </c>
      <c r="ES47" s="0" t="n">
        <v>1.58117830753326</v>
      </c>
      <c r="ET47" s="0" t="n">
        <v>1.57944858074188</v>
      </c>
      <c r="EU47" s="0" t="n">
        <v>1.57796037197113</v>
      </c>
      <c r="EV47" s="0" t="n">
        <v>1.57626140117645</v>
      </c>
      <c r="EW47" s="0" t="n">
        <v>1.57503843307495</v>
      </c>
      <c r="EX47" s="0" t="n">
        <v>1.5735387802124</v>
      </c>
      <c r="EY47" s="0" t="n">
        <v>1.57209014892578</v>
      </c>
      <c r="EZ47" s="0" t="n">
        <v>1.57069766521454</v>
      </c>
      <c r="FA47" s="0" t="n">
        <v>1.56929659843445</v>
      </c>
      <c r="FB47" s="0" t="n">
        <v>1.56790387630463</v>
      </c>
      <c r="FC47" s="0" t="n">
        <v>1.56677627563477</v>
      </c>
      <c r="FD47" s="0" t="n">
        <v>1.56558799743652</v>
      </c>
      <c r="FE47" s="0" t="n">
        <v>1.56435894966126</v>
      </c>
      <c r="FF47" s="0" t="n">
        <v>1.56310760974884</v>
      </c>
      <c r="FG47" s="0" t="n">
        <v>1.56183052062988</v>
      </c>
      <c r="FH47" s="0" t="n">
        <v>1.56045198440552</v>
      </c>
      <c r="FI47" s="0" t="n">
        <v>1.55897426605225</v>
      </c>
      <c r="FJ47" s="0" t="n">
        <v>1.55752658843994</v>
      </c>
      <c r="FK47" s="0" t="n">
        <v>1.55624032020569</v>
      </c>
      <c r="FL47" s="0" t="n">
        <v>1.55485236644745</v>
      </c>
      <c r="FM47" s="0" t="n">
        <v>1.55365359783173</v>
      </c>
      <c r="FN47" s="0" t="n">
        <v>1.5522917509079</v>
      </c>
      <c r="FO47" s="0" t="n">
        <v>1.55115830898285</v>
      </c>
      <c r="FP47" s="0" t="n">
        <v>1.55014252662659</v>
      </c>
      <c r="FQ47" s="0" t="n">
        <v>1.54903924465179</v>
      </c>
      <c r="FR47" s="0" t="n">
        <v>1.54794347286224</v>
      </c>
      <c r="FS47" s="0" t="n">
        <v>1.54697036743164</v>
      </c>
      <c r="FT47" s="0" t="n">
        <v>1.54580044746399</v>
      </c>
      <c r="FU47" s="0" t="n">
        <v>1.54500710964203</v>
      </c>
      <c r="FV47" s="0" t="n">
        <v>1.54400312900543</v>
      </c>
      <c r="FW47" s="0" t="n">
        <v>1.54302155971527</v>
      </c>
      <c r="FX47" s="0" t="n">
        <v>1.54236578941345</v>
      </c>
      <c r="FY47" s="0" t="n">
        <v>1.5415917634964</v>
      </c>
      <c r="FZ47" s="0" t="n">
        <v>1.54078233242035</v>
      </c>
      <c r="GA47" s="0" t="n">
        <v>1.54032754898071</v>
      </c>
      <c r="GB47" s="0" t="n">
        <v>1.53919446468353</v>
      </c>
      <c r="GC47" s="0" t="n">
        <v>1.53871774673462</v>
      </c>
      <c r="GD47" s="0" t="n">
        <v>1.53794872760773</v>
      </c>
      <c r="GE47" s="0" t="n">
        <v>1.53729057312012</v>
      </c>
      <c r="GF47" s="0" t="n">
        <v>1.53654968738556</v>
      </c>
      <c r="GG47" s="0" t="n">
        <v>1.53587973117828</v>
      </c>
      <c r="GH47" s="0" t="n">
        <v>1.53492712974548</v>
      </c>
      <c r="GI47" s="0" t="n">
        <v>1.53416264057159</v>
      </c>
      <c r="GJ47" s="0" t="n">
        <v>1.53362989425659</v>
      </c>
      <c r="GK47" s="0" t="n">
        <v>1.53272092342377</v>
      </c>
      <c r="GL47" s="0" t="n">
        <v>1.53176486492157</v>
      </c>
      <c r="GM47" s="0" t="n">
        <v>1.53094363212585</v>
      </c>
      <c r="GN47" s="0" t="n">
        <v>1.53034281730652</v>
      </c>
      <c r="GO47" s="0" t="n">
        <v>1.52964520454407</v>
      </c>
      <c r="GP47" s="0" t="n">
        <v>1.52908837795258</v>
      </c>
      <c r="GQ47" s="0" t="n">
        <v>1.52837038040161</v>
      </c>
      <c r="GR47" s="0" t="n">
        <v>1.52770245075226</v>
      </c>
      <c r="GS47" s="0" t="n">
        <v>1.52709448337555</v>
      </c>
      <c r="GT47" s="0" t="n">
        <v>1.52644717693329</v>
      </c>
      <c r="GU47" s="0" t="n">
        <v>1.52582406997681</v>
      </c>
    </row>
    <row r="48" customFormat="false" ht="12.8" hidden="false" customHeight="false" outlineLevel="0" collapsed="false">
      <c r="A48" s="0" t="s">
        <v>247</v>
      </c>
      <c r="B48" s="0" t="n">
        <v>7.00954866409302</v>
      </c>
      <c r="C48" s="0" t="n">
        <v>5.78473377227783</v>
      </c>
      <c r="D48" s="0" t="n">
        <v>4.71261739730835</v>
      </c>
      <c r="E48" s="0" t="n">
        <v>3.89466595649719</v>
      </c>
      <c r="F48" s="0" t="n">
        <v>3.29506230354309</v>
      </c>
      <c r="G48" s="0" t="n">
        <v>2.83546471595764</v>
      </c>
      <c r="H48" s="0" t="n">
        <v>2.53726530075073</v>
      </c>
      <c r="I48" s="0" t="n">
        <v>2.38172125816345</v>
      </c>
      <c r="J48" s="0" t="n">
        <v>2.3031632900238</v>
      </c>
      <c r="K48" s="0" t="n">
        <v>2.25722527503967</v>
      </c>
      <c r="L48" s="0" t="n">
        <v>2.22582006454468</v>
      </c>
      <c r="M48" s="0" t="n">
        <v>2.2021107673645</v>
      </c>
      <c r="N48" s="0" t="n">
        <v>2.18331599235535</v>
      </c>
      <c r="O48" s="0" t="n">
        <v>2.16805815696716</v>
      </c>
      <c r="P48" s="0" t="n">
        <v>2.15548777580261</v>
      </c>
      <c r="Q48" s="0" t="n">
        <v>2.14500331878662</v>
      </c>
      <c r="R48" s="0" t="n">
        <v>2.13615417480469</v>
      </c>
      <c r="S48" s="0" t="n">
        <v>2.12859892845154</v>
      </c>
      <c r="T48" s="0" t="n">
        <v>2.12207436561584</v>
      </c>
      <c r="U48" s="0" t="n">
        <v>2.11637783050537</v>
      </c>
      <c r="V48" s="0" t="n">
        <v>2.11135196685791</v>
      </c>
      <c r="W48" s="0" t="n">
        <v>2.10687804222107</v>
      </c>
      <c r="X48" s="0" t="n">
        <v>2.1028618812561</v>
      </c>
      <c r="Y48" s="0" t="n">
        <v>2.09923243522644</v>
      </c>
      <c r="Z48" s="0" t="n">
        <v>2.09593200683594</v>
      </c>
      <c r="AA48" s="0" t="n">
        <v>2.09291648864746</v>
      </c>
      <c r="AB48" s="0" t="n">
        <v>2.09014892578125</v>
      </c>
      <c r="AC48" s="0" t="n">
        <v>2.08759951591492</v>
      </c>
      <c r="AD48" s="0" t="n">
        <v>2.08524584770203</v>
      </c>
      <c r="AE48" s="0" t="n">
        <v>2.08306694030762</v>
      </c>
      <c r="AF48" s="0" t="n">
        <v>2.0810444355011</v>
      </c>
      <c r="AG48" s="0" t="n">
        <v>2.07916522026062</v>
      </c>
      <c r="AH48" s="0" t="n">
        <v>2.07741594314575</v>
      </c>
      <c r="AI48" s="0" t="n">
        <v>2.07578682899475</v>
      </c>
      <c r="AJ48" s="0" t="n">
        <v>2.07426571846008</v>
      </c>
      <c r="AK48" s="0" t="n">
        <v>2.07284712791443</v>
      </c>
      <c r="AL48" s="0" t="n">
        <v>2.07152056694031</v>
      </c>
      <c r="AM48" s="0" t="n">
        <v>2.0702817440033</v>
      </c>
      <c r="AN48" s="0" t="n">
        <v>2.0691237449646</v>
      </c>
      <c r="AO48" s="0" t="n">
        <v>2.06803917884827</v>
      </c>
      <c r="AP48" s="0" t="n">
        <v>2.06702661514282</v>
      </c>
      <c r="AQ48" s="0" t="n">
        <v>2.06607794761658</v>
      </c>
      <c r="AR48" s="0" t="n">
        <v>2.06519103050232</v>
      </c>
      <c r="AS48" s="0" t="n">
        <v>2.06436014175415</v>
      </c>
      <c r="AT48" s="0" t="n">
        <v>2.06358337402344</v>
      </c>
      <c r="AU48" s="0" t="n">
        <v>2.06285619735718</v>
      </c>
      <c r="AV48" s="0" t="n">
        <v>2.06217551231384</v>
      </c>
      <c r="AW48" s="0" t="n">
        <v>2.06153798103333</v>
      </c>
      <c r="AX48" s="0" t="n">
        <v>2.06094169616699</v>
      </c>
      <c r="AY48" s="0" t="n">
        <v>2.06038308143616</v>
      </c>
      <c r="AZ48" s="0" t="n">
        <v>2.05985999107361</v>
      </c>
      <c r="BA48" s="0" t="n">
        <v>2.05937004089355</v>
      </c>
      <c r="BB48" s="0" t="n">
        <v>2.05891108512878</v>
      </c>
      <c r="BC48" s="0" t="n">
        <v>2.05848050117493</v>
      </c>
      <c r="BD48" s="0" t="n">
        <v>2.05807757377625</v>
      </c>
      <c r="BE48" s="0" t="n">
        <v>2.05769991874695</v>
      </c>
      <c r="BF48" s="0" t="n">
        <v>2.05734586715698</v>
      </c>
      <c r="BG48" s="0" t="n">
        <v>2.05701375007629</v>
      </c>
      <c r="BH48" s="0" t="n">
        <v>2.05670213699341</v>
      </c>
      <c r="BI48" s="0" t="n">
        <v>2.05640983581543</v>
      </c>
      <c r="BJ48" s="0" t="n">
        <v>2.05613589286804</v>
      </c>
      <c r="BK48" s="0" t="n">
        <v>2.05587697029114</v>
      </c>
      <c r="BL48" s="0" t="n">
        <v>2.05563569068909</v>
      </c>
      <c r="BM48" s="0" t="n">
        <v>2.05540823936462</v>
      </c>
      <c r="BN48" s="0" t="n">
        <v>2.05519413948059</v>
      </c>
      <c r="BO48" s="0" t="n">
        <v>2.05499291419983</v>
      </c>
      <c r="BP48" s="0" t="n">
        <v>2.05480360984802</v>
      </c>
      <c r="BQ48" s="0" t="n">
        <v>2.05462574958801</v>
      </c>
      <c r="BR48" s="0" t="n">
        <v>2.05445885658264</v>
      </c>
      <c r="BS48" s="0" t="n">
        <v>2.0543007850647</v>
      </c>
      <c r="BT48" s="0" t="n">
        <v>2.05415201187134</v>
      </c>
      <c r="BU48" s="0" t="n">
        <v>2.05401229858398</v>
      </c>
      <c r="BV48" s="0" t="n">
        <v>2.053879737854</v>
      </c>
      <c r="BW48" s="0" t="n">
        <v>2.05375599861145</v>
      </c>
      <c r="BX48" s="0" t="n">
        <v>2.05363821983337</v>
      </c>
      <c r="BY48" s="0" t="n">
        <v>2.05352759361267</v>
      </c>
      <c r="BZ48" s="0" t="n">
        <v>2.05342316627502</v>
      </c>
      <c r="CA48" s="0" t="n">
        <v>2.05332398414612</v>
      </c>
      <c r="CB48" s="0" t="n">
        <v>2.05323076248169</v>
      </c>
      <c r="CC48" s="0" t="n">
        <v>2.05314207077026</v>
      </c>
      <c r="CD48" s="0" t="n">
        <v>2.05305933952332</v>
      </c>
      <c r="CE48" s="0" t="n">
        <v>2.05298113822937</v>
      </c>
      <c r="CF48" s="0" t="n">
        <v>2.05290603637695</v>
      </c>
      <c r="CG48" s="0" t="n">
        <v>2.05283522605896</v>
      </c>
      <c r="CH48" s="0" t="n">
        <v>2.05276942253113</v>
      </c>
      <c r="CI48" s="0" t="n">
        <v>2.05270648002625</v>
      </c>
      <c r="CJ48" s="0" t="n">
        <v>2.05264639854431</v>
      </c>
      <c r="CK48" s="0" t="n">
        <v>2.05258989334106</v>
      </c>
      <c r="CL48" s="0" t="n">
        <v>2.05253577232361</v>
      </c>
      <c r="CM48" s="0" t="n">
        <v>2.05248475074768</v>
      </c>
      <c r="CN48" s="0" t="n">
        <v>2.0524365901947</v>
      </c>
      <c r="CO48" s="0" t="n">
        <v>2.05239033699036</v>
      </c>
      <c r="CP48" s="0" t="n">
        <v>2.05234694480896</v>
      </c>
      <c r="CQ48" s="0" t="n">
        <v>2.05230593681335</v>
      </c>
      <c r="CR48" s="0" t="n">
        <v>2.05226731300354</v>
      </c>
      <c r="CS48" s="0" t="n">
        <v>2.05222964286804</v>
      </c>
      <c r="CT48" s="0" t="n">
        <v>2.05219483375549</v>
      </c>
      <c r="CU48" s="0" t="n">
        <v>2.05216097831726</v>
      </c>
      <c r="CV48" s="0" t="n">
        <v>2.0521297454834</v>
      </c>
      <c r="CW48" s="0" t="n">
        <v>2.05209922790527</v>
      </c>
      <c r="CX48" s="0" t="n">
        <v>2.05206990242004</v>
      </c>
      <c r="CY48" s="0" t="n">
        <v>6.96262502670288</v>
      </c>
      <c r="CZ48" s="0" t="n">
        <v>5.72033071517944</v>
      </c>
      <c r="DA48" s="0" t="n">
        <v>4.6326322555542</v>
      </c>
      <c r="DB48" s="0" t="n">
        <v>3.81507420539856</v>
      </c>
      <c r="DC48" s="0" t="n">
        <v>3.23528718948364</v>
      </c>
      <c r="DD48" s="0" t="n">
        <v>2.79803729057312</v>
      </c>
      <c r="DE48" s="0" t="n">
        <v>2.51702928543091</v>
      </c>
      <c r="DF48" s="0" t="n">
        <v>2.37092089653015</v>
      </c>
      <c r="DG48" s="0" t="n">
        <v>2.29400110244751</v>
      </c>
      <c r="DH48" s="0" t="n">
        <v>2.24654769897461</v>
      </c>
      <c r="DI48" s="0" t="n">
        <v>2.21312570571899</v>
      </c>
      <c r="DJ48" s="0" t="n">
        <v>2.18758010864258</v>
      </c>
      <c r="DK48" s="0" t="n">
        <v>2.1671884059906</v>
      </c>
      <c r="DL48" s="0" t="n">
        <v>2.15051341056824</v>
      </c>
      <c r="DM48" s="0" t="n">
        <v>2.13664793968201</v>
      </c>
      <c r="DN48" s="0" t="n">
        <v>2.1249635219574</v>
      </c>
      <c r="DO48" s="0" t="n">
        <v>2.11500120162964</v>
      </c>
      <c r="DP48" s="0" t="n">
        <v>2.10641646385193</v>
      </c>
      <c r="DQ48" s="0" t="n">
        <v>2.09894609451294</v>
      </c>
      <c r="DR48" s="0" t="n">
        <v>2.09238648414612</v>
      </c>
      <c r="DS48" s="0" t="n">
        <v>2.08657813072205</v>
      </c>
      <c r="DT48" s="0" t="n">
        <v>2.08139801025391</v>
      </c>
      <c r="DU48" s="0" t="n">
        <v>2.07674717903137</v>
      </c>
      <c r="DV48" s="0" t="n">
        <v>2.07254815101624</v>
      </c>
      <c r="DW48" s="0" t="n">
        <v>2.06873822212219</v>
      </c>
      <c r="DX48" s="0" t="n">
        <v>2.06526637077332</v>
      </c>
      <c r="DY48" s="0" t="n">
        <v>2.062091588974</v>
      </c>
      <c r="DZ48" s="0" t="n">
        <v>2.05917835235596</v>
      </c>
      <c r="EA48" s="0" t="n">
        <v>2.05649828910828</v>
      </c>
      <c r="EB48" s="0" t="n">
        <v>2.05402636528015</v>
      </c>
      <c r="EC48" s="0" t="n">
        <v>2.05174231529236</v>
      </c>
      <c r="ED48" s="0" t="n">
        <v>2.04962730407715</v>
      </c>
      <c r="EE48" s="0" t="n">
        <v>2.04766631126404</v>
      </c>
      <c r="EF48" s="0" t="n">
        <v>2.04584503173828</v>
      </c>
      <c r="EG48" s="0" t="n">
        <v>2.04415202140808</v>
      </c>
      <c r="EH48" s="0" t="n">
        <v>2.04257655143738</v>
      </c>
      <c r="EI48" s="0" t="n">
        <v>2.04110908508301</v>
      </c>
      <c r="EJ48" s="0" t="n">
        <v>2.03974151611328</v>
      </c>
      <c r="EK48" s="0" t="n">
        <v>2.03846549987793</v>
      </c>
      <c r="EL48" s="0" t="n">
        <v>2.0372748374939</v>
      </c>
      <c r="EM48" s="0" t="n">
        <v>2.03616309165955</v>
      </c>
      <c r="EN48" s="0" t="n">
        <v>2.03512454032898</v>
      </c>
      <c r="EO48" s="0" t="n">
        <v>2.03415369987488</v>
      </c>
      <c r="EP48" s="0" t="n">
        <v>2.03324580192566</v>
      </c>
      <c r="EQ48" s="0" t="n">
        <v>2.03239727020264</v>
      </c>
      <c r="ER48" s="0" t="n">
        <v>2.03160285949707</v>
      </c>
      <c r="ES48" s="0" t="n">
        <v>2.03085923194885</v>
      </c>
      <c r="ET48" s="0" t="n">
        <v>2.0301628112793</v>
      </c>
      <c r="EU48" s="0" t="n">
        <v>2.0295102596283</v>
      </c>
      <c r="EV48" s="0" t="n">
        <v>2.02889847755432</v>
      </c>
      <c r="EW48" s="0" t="n">
        <v>2.028324842453</v>
      </c>
      <c r="EX48" s="0" t="n">
        <v>2.02778697013855</v>
      </c>
      <c r="EY48" s="0" t="n">
        <v>2.02728152275085</v>
      </c>
      <c r="EZ48" s="0" t="n">
        <v>2.02680706977844</v>
      </c>
      <c r="FA48" s="0" t="n">
        <v>2.02636122703552</v>
      </c>
      <c r="FB48" s="0" t="n">
        <v>2.02594208717346</v>
      </c>
      <c r="FC48" s="0" t="n">
        <v>2.02554774284363</v>
      </c>
      <c r="FD48" s="0" t="n">
        <v>2.02517676353455</v>
      </c>
      <c r="FE48" s="0" t="n">
        <v>2.02482724189758</v>
      </c>
      <c r="FF48" s="0" t="n">
        <v>2.02449798583984</v>
      </c>
      <c r="FG48" s="0" t="n">
        <v>2.0241870880127</v>
      </c>
      <c r="FH48" s="0" t="n">
        <v>2.02389407157898</v>
      </c>
      <c r="FI48" s="0" t="n">
        <v>2.02361750602722</v>
      </c>
      <c r="FJ48" s="0" t="n">
        <v>2.02335619926453</v>
      </c>
      <c r="FK48" s="0" t="n">
        <v>2.02310919761658</v>
      </c>
      <c r="FL48" s="0" t="n">
        <v>2.02287530899048</v>
      </c>
      <c r="FM48" s="0" t="n">
        <v>2.02265429496765</v>
      </c>
      <c r="FN48" s="0" t="n">
        <v>2.02244472503662</v>
      </c>
      <c r="FO48" s="0" t="n">
        <v>2.02224636077881</v>
      </c>
      <c r="FP48" s="0" t="n">
        <v>2.0220582485199</v>
      </c>
      <c r="FQ48" s="0" t="n">
        <v>2.02187967300415</v>
      </c>
      <c r="FR48" s="0" t="n">
        <v>2.02171015739441</v>
      </c>
      <c r="FS48" s="0" t="n">
        <v>2.02154898643494</v>
      </c>
      <c r="FT48" s="0" t="n">
        <v>2.02139616012573</v>
      </c>
      <c r="FU48" s="0" t="n">
        <v>2.0212504863739</v>
      </c>
      <c r="FV48" s="0" t="n">
        <v>2.02111220359802</v>
      </c>
      <c r="FW48" s="0" t="n">
        <v>2.02098035812378</v>
      </c>
      <c r="FX48" s="0" t="n">
        <v>2.02085471153259</v>
      </c>
      <c r="FY48" s="0" t="n">
        <v>2.0207347869873</v>
      </c>
      <c r="FZ48" s="0" t="n">
        <v>2.02062082290649</v>
      </c>
      <c r="GA48" s="0" t="n">
        <v>2.02051138877869</v>
      </c>
      <c r="GB48" s="0" t="n">
        <v>2.0204074382782</v>
      </c>
      <c r="GC48" s="0" t="n">
        <v>2.02030801773071</v>
      </c>
      <c r="GD48" s="0" t="n">
        <v>2.02021288871765</v>
      </c>
      <c r="GE48" s="0" t="n">
        <v>2.02012181282043</v>
      </c>
      <c r="GF48" s="0" t="n">
        <v>2.02003479003906</v>
      </c>
      <c r="GG48" s="0" t="n">
        <v>2.01995134353638</v>
      </c>
      <c r="GH48" s="0" t="n">
        <v>2.0198712348938</v>
      </c>
      <c r="GI48" s="0" t="n">
        <v>2.01979517936707</v>
      </c>
      <c r="GJ48" s="0" t="n">
        <v>2.0197217464447</v>
      </c>
      <c r="GK48" s="0" t="n">
        <v>2.01965117454529</v>
      </c>
      <c r="GL48" s="0" t="n">
        <v>2.01958346366882</v>
      </c>
      <c r="GM48" s="0" t="n">
        <v>2.01951837539673</v>
      </c>
      <c r="GN48" s="0" t="n">
        <v>2.01945614814758</v>
      </c>
      <c r="GO48" s="0" t="n">
        <v>2.01939558982849</v>
      </c>
      <c r="GP48" s="0" t="n">
        <v>2.01933836936951</v>
      </c>
      <c r="GQ48" s="0" t="n">
        <v>2.019282579422</v>
      </c>
      <c r="GR48" s="0" t="n">
        <v>2.01922869682312</v>
      </c>
      <c r="GS48" s="0" t="n">
        <v>2.01917719841003</v>
      </c>
      <c r="GT48" s="0" t="n">
        <v>2.01912760734558</v>
      </c>
      <c r="GU48" s="0" t="n">
        <v>2.01907968521118</v>
      </c>
    </row>
    <row r="49" customFormat="false" ht="12.8" hidden="false" customHeight="false" outlineLevel="0" collapsed="false">
      <c r="A49" s="0" t="s">
        <v>248</v>
      </c>
      <c r="B49" s="0" t="n">
        <v>5.15495157241821</v>
      </c>
      <c r="C49" s="0" t="n">
        <v>1.99859595298767</v>
      </c>
      <c r="D49" s="0" t="n">
        <v>1.93677496910095</v>
      </c>
      <c r="E49" s="0" t="n">
        <v>1.88852727413178</v>
      </c>
      <c r="F49" s="0" t="n">
        <v>1.8452183008194</v>
      </c>
      <c r="G49" s="0" t="n">
        <v>1.8062105178833</v>
      </c>
      <c r="H49" s="0" t="n">
        <v>1.77177011966705</v>
      </c>
      <c r="I49" s="0" t="n">
        <v>1.74187791347504</v>
      </c>
      <c r="J49" s="0" t="n">
        <v>1.71653568744659</v>
      </c>
      <c r="K49" s="0" t="n">
        <v>1.69513499736786</v>
      </c>
      <c r="L49" s="0" t="n">
        <v>1.67658793926239</v>
      </c>
      <c r="M49" s="0" t="n">
        <v>1.66046440601349</v>
      </c>
      <c r="N49" s="0" t="n">
        <v>1.64617657661438</v>
      </c>
      <c r="O49" s="0" t="n">
        <v>1.63349652290344</v>
      </c>
      <c r="P49" s="0" t="n">
        <v>1.62198555469513</v>
      </c>
      <c r="Q49" s="0" t="n">
        <v>1.61117708683014</v>
      </c>
      <c r="R49" s="0" t="n">
        <v>1.60113108158112</v>
      </c>
      <c r="S49" s="0" t="n">
        <v>1.59194827079773</v>
      </c>
      <c r="T49" s="0" t="n">
        <v>1.58344995975494</v>
      </c>
      <c r="U49" s="0" t="n">
        <v>1.57540774345398</v>
      </c>
      <c r="V49" s="0" t="n">
        <v>1.56779754161835</v>
      </c>
      <c r="W49" s="0" t="n">
        <v>1.56051826477051</v>
      </c>
      <c r="X49" s="0" t="n">
        <v>1.55356657505035</v>
      </c>
      <c r="Y49" s="0" t="n">
        <v>1.54691517353058</v>
      </c>
      <c r="Z49" s="0" t="n">
        <v>1.54038512706757</v>
      </c>
      <c r="AA49" s="0" t="n">
        <v>1.53393507003784</v>
      </c>
      <c r="AB49" s="0" t="n">
        <v>1.52760112285614</v>
      </c>
      <c r="AC49" s="0" t="n">
        <v>1.52150022983551</v>
      </c>
      <c r="AD49" s="0" t="n">
        <v>1.515509724617</v>
      </c>
      <c r="AE49" s="0" t="n">
        <v>1.5096423625946</v>
      </c>
      <c r="AF49" s="0" t="n">
        <v>1.50415706634521</v>
      </c>
      <c r="AG49" s="0" t="n">
        <v>1.49895584583282</v>
      </c>
      <c r="AH49" s="0" t="n">
        <v>1.49372375011444</v>
      </c>
      <c r="AI49" s="0" t="n">
        <v>1.48885631561279</v>
      </c>
      <c r="AJ49" s="0" t="n">
        <v>1.48402070999146</v>
      </c>
      <c r="AK49" s="0" t="n">
        <v>1.4793576002121</v>
      </c>
      <c r="AL49" s="0" t="n">
        <v>1.47483849525452</v>
      </c>
      <c r="AM49" s="0" t="n">
        <v>1.47045135498047</v>
      </c>
      <c r="AN49" s="0" t="n">
        <v>1.46615278720856</v>
      </c>
      <c r="AO49" s="0" t="n">
        <v>1.46208715438843</v>
      </c>
      <c r="AP49" s="0" t="n">
        <v>1.45800495147705</v>
      </c>
      <c r="AQ49" s="0" t="n">
        <v>1.4541187286377</v>
      </c>
      <c r="AR49" s="0" t="n">
        <v>1.45028352737427</v>
      </c>
      <c r="AS49" s="0" t="n">
        <v>1.44672584533691</v>
      </c>
      <c r="AT49" s="0" t="n">
        <v>1.44297087192535</v>
      </c>
      <c r="AU49" s="0" t="n">
        <v>1.43921887874603</v>
      </c>
      <c r="AV49" s="0" t="n">
        <v>1.43573677539825</v>
      </c>
      <c r="AW49" s="0" t="n">
        <v>1.43249571323395</v>
      </c>
      <c r="AX49" s="0" t="n">
        <v>1.42917346954346</v>
      </c>
      <c r="AY49" s="0" t="n">
        <v>1.4258896112442</v>
      </c>
      <c r="AZ49" s="0" t="n">
        <v>1.42268133163452</v>
      </c>
      <c r="BA49" s="0" t="n">
        <v>1.4194837808609</v>
      </c>
      <c r="BB49" s="0" t="n">
        <v>1.41654419898987</v>
      </c>
      <c r="BC49" s="0" t="n">
        <v>1.41351544857025</v>
      </c>
      <c r="BD49" s="0" t="n">
        <v>1.41064715385437</v>
      </c>
      <c r="BE49" s="0" t="n">
        <v>1.40783214569092</v>
      </c>
      <c r="BF49" s="0" t="n">
        <v>1.40507030487061</v>
      </c>
      <c r="BG49" s="0" t="n">
        <v>1.40240347385407</v>
      </c>
      <c r="BH49" s="0" t="n">
        <v>1.39988696575165</v>
      </c>
      <c r="BI49" s="0" t="n">
        <v>1.39733135700226</v>
      </c>
      <c r="BJ49" s="0" t="n">
        <v>1.39487648010254</v>
      </c>
      <c r="BK49" s="0" t="n">
        <v>1.39255225658417</v>
      </c>
      <c r="BL49" s="0" t="n">
        <v>1.39018285274506</v>
      </c>
      <c r="BM49" s="0" t="n">
        <v>1.38792967796326</v>
      </c>
      <c r="BN49" s="0" t="n">
        <v>1.38560891151428</v>
      </c>
      <c r="BO49" s="0" t="n">
        <v>1.38344204425812</v>
      </c>
      <c r="BP49" s="0" t="n">
        <v>1.38122892379761</v>
      </c>
      <c r="BQ49" s="0" t="n">
        <v>1.37914943695068</v>
      </c>
      <c r="BR49" s="0" t="n">
        <v>1.37705481052399</v>
      </c>
      <c r="BS49" s="0" t="n">
        <v>1.37502491474152</v>
      </c>
      <c r="BT49" s="0" t="n">
        <v>1.37309348583221</v>
      </c>
      <c r="BU49" s="0" t="n">
        <v>1.37106990814209</v>
      </c>
      <c r="BV49" s="0" t="n">
        <v>1.36911380290985</v>
      </c>
      <c r="BW49" s="0" t="n">
        <v>1.36717581748962</v>
      </c>
      <c r="BX49" s="0" t="n">
        <v>1.36517071723938</v>
      </c>
      <c r="BY49" s="0" t="n">
        <v>1.36351227760315</v>
      </c>
      <c r="BZ49" s="0" t="n">
        <v>1.36149227619171</v>
      </c>
      <c r="CA49" s="0" t="n">
        <v>1.35970199108124</v>
      </c>
      <c r="CB49" s="0" t="n">
        <v>1.35780358314514</v>
      </c>
      <c r="CC49" s="0" t="n">
        <v>1.35592555999756</v>
      </c>
      <c r="CD49" s="0" t="n">
        <v>1.35416913032532</v>
      </c>
      <c r="CE49" s="0" t="n">
        <v>1.35244989395142</v>
      </c>
      <c r="CF49" s="0" t="n">
        <v>1.35070168972015</v>
      </c>
      <c r="CG49" s="0" t="n">
        <v>1.34884607791901</v>
      </c>
      <c r="CH49" s="0" t="n">
        <v>1.34718644618988</v>
      </c>
      <c r="CI49" s="0" t="n">
        <v>1.34548771381378</v>
      </c>
      <c r="CJ49" s="0" t="n">
        <v>1.34376871585846</v>
      </c>
      <c r="CK49" s="0" t="n">
        <v>1.34212946891785</v>
      </c>
      <c r="CL49" s="0" t="n">
        <v>1.34046137332916</v>
      </c>
      <c r="CM49" s="0" t="n">
        <v>1.33876705169678</v>
      </c>
      <c r="CN49" s="0" t="n">
        <v>1.3371022939682</v>
      </c>
      <c r="CO49" s="0" t="n">
        <v>1.33551251888275</v>
      </c>
      <c r="CP49" s="0" t="n">
        <v>1.33383333683014</v>
      </c>
      <c r="CQ49" s="0" t="n">
        <v>1.33183407783508</v>
      </c>
      <c r="CR49" s="0" t="n">
        <v>1.32986187934875</v>
      </c>
      <c r="CS49" s="0" t="n">
        <v>1.32811415195465</v>
      </c>
      <c r="CT49" s="0" t="n">
        <v>1.32643759250641</v>
      </c>
      <c r="CU49" s="0" t="n">
        <v>1.32467329502106</v>
      </c>
      <c r="CV49" s="0" t="n">
        <v>1.32279884815216</v>
      </c>
      <c r="CW49" s="0" t="n">
        <v>1.32095301151276</v>
      </c>
      <c r="CX49" s="0" t="n">
        <v>1.3191556930542</v>
      </c>
      <c r="CY49" s="0" t="n">
        <v>4.98667335510254</v>
      </c>
      <c r="CZ49" s="0" t="n">
        <v>1.97548282146454</v>
      </c>
      <c r="DA49" s="0" t="n">
        <v>1.9093998670578</v>
      </c>
      <c r="DB49" s="0" t="n">
        <v>1.85904943943024</v>
      </c>
      <c r="DC49" s="0" t="n">
        <v>1.81521248817444</v>
      </c>
      <c r="DD49" s="0" t="n">
        <v>1.77765715122223</v>
      </c>
      <c r="DE49" s="0" t="n">
        <v>1.74583041667938</v>
      </c>
      <c r="DF49" s="0" t="n">
        <v>1.71979415416718</v>
      </c>
      <c r="DG49" s="0" t="n">
        <v>1.69859778881073</v>
      </c>
      <c r="DH49" s="0" t="n">
        <v>1.68158113956451</v>
      </c>
      <c r="DI49" s="0" t="n">
        <v>1.66736793518066</v>
      </c>
      <c r="DJ49" s="0" t="n">
        <v>1.65527236461639</v>
      </c>
      <c r="DK49" s="0" t="n">
        <v>1.6445734500885</v>
      </c>
      <c r="DL49" s="0" t="n">
        <v>1.63496911525726</v>
      </c>
      <c r="DM49" s="0" t="n">
        <v>1.62615966796875</v>
      </c>
      <c r="DN49" s="0" t="n">
        <v>1.61784255504608</v>
      </c>
      <c r="DO49" s="0" t="n">
        <v>1.61008667945862</v>
      </c>
      <c r="DP49" s="0" t="n">
        <v>1.60301625728607</v>
      </c>
      <c r="DQ49" s="0" t="n">
        <v>1.59644639492035</v>
      </c>
      <c r="DR49" s="0" t="n">
        <v>1.59014761447907</v>
      </c>
      <c r="DS49" s="0" t="n">
        <v>1.58423686027527</v>
      </c>
      <c r="DT49" s="0" t="n">
        <v>1.57864546775818</v>
      </c>
      <c r="DU49" s="0" t="n">
        <v>1.5733585357666</v>
      </c>
      <c r="DV49" s="0" t="n">
        <v>1.56835639476776</v>
      </c>
      <c r="DW49" s="0" t="n">
        <v>1.56351149082184</v>
      </c>
      <c r="DX49" s="0" t="n">
        <v>1.55890452861786</v>
      </c>
      <c r="DY49" s="0" t="n">
        <v>1.5544525384903</v>
      </c>
      <c r="DZ49" s="0" t="n">
        <v>1.55023050308228</v>
      </c>
      <c r="EA49" s="0" t="n">
        <v>1.54598081111908</v>
      </c>
      <c r="EB49" s="0" t="n">
        <v>1.54227542877197</v>
      </c>
      <c r="EC49" s="0" t="n">
        <v>1.5390305519104</v>
      </c>
      <c r="ED49" s="0" t="n">
        <v>1.53625416755676</v>
      </c>
      <c r="EE49" s="0" t="n">
        <v>1.53317558765411</v>
      </c>
      <c r="EF49" s="0" t="n">
        <v>1.53060019016266</v>
      </c>
      <c r="EG49" s="0" t="n">
        <v>1.52794194221497</v>
      </c>
      <c r="EH49" s="0" t="n">
        <v>1.52536761760712</v>
      </c>
      <c r="EI49" s="0" t="n">
        <v>1.52294552326202</v>
      </c>
      <c r="EJ49" s="0" t="n">
        <v>1.52063488960266</v>
      </c>
      <c r="EK49" s="0" t="n">
        <v>1.51832818984985</v>
      </c>
      <c r="EL49" s="0" t="n">
        <v>1.51610434055328</v>
      </c>
      <c r="EM49" s="0" t="n">
        <v>1.51397860050201</v>
      </c>
      <c r="EN49" s="0" t="n">
        <v>1.51205933094025</v>
      </c>
      <c r="EO49" s="0" t="n">
        <v>1.51039254665375</v>
      </c>
      <c r="EP49" s="0" t="n">
        <v>1.50881850719452</v>
      </c>
      <c r="EQ49" s="0" t="n">
        <v>1.50696814060211</v>
      </c>
      <c r="ER49" s="0" t="n">
        <v>1.50500929355621</v>
      </c>
      <c r="ES49" s="0" t="n">
        <v>1.50323367118835</v>
      </c>
      <c r="ET49" s="0" t="n">
        <v>1.50148284435272</v>
      </c>
      <c r="EU49" s="0" t="n">
        <v>1.49977552890778</v>
      </c>
      <c r="EV49" s="0" t="n">
        <v>1.49830460548401</v>
      </c>
      <c r="EW49" s="0" t="n">
        <v>1.4968136548996</v>
      </c>
      <c r="EX49" s="0" t="n">
        <v>1.49537992477417</v>
      </c>
      <c r="EY49" s="0" t="n">
        <v>1.49411904811859</v>
      </c>
      <c r="EZ49" s="0" t="n">
        <v>1.49280393123627</v>
      </c>
      <c r="FA49" s="0" t="n">
        <v>1.49155843257904</v>
      </c>
      <c r="FB49" s="0" t="n">
        <v>1.49044096469879</v>
      </c>
      <c r="FC49" s="0" t="n">
        <v>1.48937630653381</v>
      </c>
      <c r="FD49" s="0" t="n">
        <v>1.48833978176117</v>
      </c>
      <c r="FE49" s="0" t="n">
        <v>1.48730170726776</v>
      </c>
      <c r="FF49" s="0" t="n">
        <v>1.48634767532349</v>
      </c>
      <c r="FG49" s="0" t="n">
        <v>1.48528230190277</v>
      </c>
      <c r="FH49" s="0" t="n">
        <v>1.48431038856506</v>
      </c>
      <c r="FI49" s="0" t="n">
        <v>1.48314344882965</v>
      </c>
      <c r="FJ49" s="0" t="n">
        <v>1.48228621482849</v>
      </c>
      <c r="FK49" s="0" t="n">
        <v>1.48121416568756</v>
      </c>
      <c r="FL49" s="0" t="n">
        <v>1.48038876056671</v>
      </c>
      <c r="FM49" s="0" t="n">
        <v>1.47934758663178</v>
      </c>
      <c r="FN49" s="0" t="n">
        <v>1.47850036621094</v>
      </c>
      <c r="FO49" s="0" t="n">
        <v>1.47741794586182</v>
      </c>
      <c r="FP49" s="0" t="n">
        <v>1.47642004489899</v>
      </c>
      <c r="FQ49" s="0" t="n">
        <v>1.47558951377869</v>
      </c>
      <c r="FR49" s="0" t="n">
        <v>1.47468543052673</v>
      </c>
      <c r="FS49" s="0" t="n">
        <v>1.47391879558563</v>
      </c>
      <c r="FT49" s="0" t="n">
        <v>1.47310328483582</v>
      </c>
      <c r="FU49" s="0" t="n">
        <v>1.47233521938324</v>
      </c>
      <c r="FV49" s="0" t="n">
        <v>1.47170376777649</v>
      </c>
      <c r="FW49" s="0" t="n">
        <v>1.47097861766815</v>
      </c>
      <c r="FX49" s="0" t="n">
        <v>1.47036099433899</v>
      </c>
      <c r="FY49" s="0" t="n">
        <v>1.46964299678803</v>
      </c>
      <c r="FZ49" s="0" t="n">
        <v>1.46897256374359</v>
      </c>
      <c r="GA49" s="0" t="n">
        <v>1.46837937831879</v>
      </c>
      <c r="GB49" s="0" t="n">
        <v>1.46778178215027</v>
      </c>
      <c r="GC49" s="0" t="n">
        <v>1.46715641021729</v>
      </c>
      <c r="GD49" s="0" t="n">
        <v>1.46630609035492</v>
      </c>
      <c r="GE49" s="0" t="n">
        <v>1.46559178829193</v>
      </c>
      <c r="GF49" s="0" t="n">
        <v>1.46492779254913</v>
      </c>
      <c r="GG49" s="0" t="n">
        <v>1.46429181098938</v>
      </c>
      <c r="GH49" s="0" t="n">
        <v>1.46356427669525</v>
      </c>
      <c r="GI49" s="0" t="n">
        <v>1.46295487880707</v>
      </c>
      <c r="GJ49" s="0" t="n">
        <v>1.46225357055664</v>
      </c>
      <c r="GK49" s="0" t="n">
        <v>1.46168076992035</v>
      </c>
      <c r="GL49" s="0" t="n">
        <v>1.4612101316452</v>
      </c>
      <c r="GM49" s="0" t="n">
        <v>1.46064817905426</v>
      </c>
      <c r="GN49" s="0" t="n">
        <v>1.45991492271423</v>
      </c>
      <c r="GO49" s="0" t="n">
        <v>1.45916831493378</v>
      </c>
      <c r="GP49" s="0" t="n">
        <v>1.4587345123291</v>
      </c>
      <c r="GQ49" s="0" t="n">
        <v>1.4584196805954</v>
      </c>
      <c r="GR49" s="0" t="n">
        <v>1.45799934864044</v>
      </c>
      <c r="GS49" s="0" t="n">
        <v>1.45754086971283</v>
      </c>
      <c r="GT49" s="0" t="n">
        <v>1.45724260807037</v>
      </c>
      <c r="GU49" s="0" t="n">
        <v>1.4569855928421</v>
      </c>
    </row>
    <row r="50" customFormat="false" ht="12.8" hidden="false" customHeight="false" outlineLevel="0" collapsed="false">
      <c r="A50" s="0" t="s">
        <v>249</v>
      </c>
      <c r="B50" s="0" t="n">
        <v>4.37958431243897</v>
      </c>
      <c r="C50" s="0" t="n">
        <v>1.85013258457184</v>
      </c>
      <c r="D50" s="0" t="n">
        <v>1.73794627189636</v>
      </c>
      <c r="E50" s="0" t="n">
        <v>1.65715575218201</v>
      </c>
      <c r="F50" s="0" t="n">
        <v>1.59468483924866</v>
      </c>
      <c r="G50" s="0" t="n">
        <v>1.53530955314636</v>
      </c>
      <c r="H50" s="0" t="n">
        <v>1.48710823059082</v>
      </c>
      <c r="I50" s="0" t="n">
        <v>1.44045639038086</v>
      </c>
      <c r="J50" s="0" t="n">
        <v>1.39969718456268</v>
      </c>
      <c r="K50" s="0" t="n">
        <v>1.36232054233551</v>
      </c>
      <c r="L50" s="0" t="n">
        <v>1.3260383605957</v>
      </c>
      <c r="M50" s="0" t="n">
        <v>1.29220378398895</v>
      </c>
      <c r="N50" s="0" t="n">
        <v>1.26008832454681</v>
      </c>
      <c r="O50" s="0" t="n">
        <v>1.2294842004776</v>
      </c>
      <c r="P50" s="0" t="n">
        <v>1.19987046718597</v>
      </c>
      <c r="Q50" s="0" t="n">
        <v>1.17117381095886</v>
      </c>
      <c r="R50" s="0" t="n">
        <v>1.1417590379715</v>
      </c>
      <c r="S50" s="0" t="n">
        <v>1.11407172679901</v>
      </c>
      <c r="T50" s="0" t="n">
        <v>1.08590769767761</v>
      </c>
      <c r="U50" s="0" t="n">
        <v>1.05956661701202</v>
      </c>
      <c r="V50" s="0" t="n">
        <v>1.03666639328003</v>
      </c>
      <c r="W50" s="0" t="n">
        <v>1.01664340496063</v>
      </c>
      <c r="X50" s="0" t="n">
        <v>0.992031872272491</v>
      </c>
      <c r="Y50" s="0" t="n">
        <v>0.965872466564178</v>
      </c>
      <c r="Z50" s="0" t="n">
        <v>0.942341208457947</v>
      </c>
      <c r="AA50" s="0" t="n">
        <v>0.917876958847046</v>
      </c>
      <c r="AB50" s="0" t="n">
        <v>0.895704507827759</v>
      </c>
      <c r="AC50" s="0" t="n">
        <v>0.872430503368378</v>
      </c>
      <c r="AD50" s="0" t="n">
        <v>0.853112578392029</v>
      </c>
      <c r="AE50" s="0" t="n">
        <v>0.832872688770294</v>
      </c>
      <c r="AF50" s="0" t="n">
        <v>0.811857521533966</v>
      </c>
      <c r="AG50" s="0" t="n">
        <v>0.78633439540863</v>
      </c>
      <c r="AH50" s="0" t="n">
        <v>0.770023047924042</v>
      </c>
      <c r="AI50" s="0" t="n">
        <v>0.749078035354614</v>
      </c>
      <c r="AJ50" s="0" t="n">
        <v>0.73049384355545</v>
      </c>
      <c r="AK50" s="0" t="n">
        <v>0.701521337032318</v>
      </c>
      <c r="AL50" s="0" t="n">
        <v>0.68357789516449</v>
      </c>
      <c r="AM50" s="0" t="n">
        <v>0.652960956096649</v>
      </c>
      <c r="AN50" s="0" t="n">
        <v>0.630572021007538</v>
      </c>
      <c r="AO50" s="0" t="n">
        <v>0.612590789794922</v>
      </c>
      <c r="AP50" s="0" t="n">
        <v>0.583519756793976</v>
      </c>
      <c r="AQ50" s="0" t="n">
        <v>0.559584081172943</v>
      </c>
      <c r="AR50" s="0" t="n">
        <v>0.524510622024536</v>
      </c>
      <c r="AS50" s="0" t="n">
        <v>0.481374830007553</v>
      </c>
      <c r="AT50" s="0" t="n">
        <v>0.447538018226624</v>
      </c>
      <c r="AU50" s="0" t="n">
        <v>0.417051166296005</v>
      </c>
      <c r="AV50" s="0" t="n">
        <v>0.388956069946289</v>
      </c>
      <c r="AW50" s="0" t="n">
        <v>0.374197095632553</v>
      </c>
      <c r="AX50" s="0" t="n">
        <v>0.355276435613632</v>
      </c>
      <c r="AY50" s="0" t="n">
        <v>0.340017169713974</v>
      </c>
      <c r="AZ50" s="0" t="n">
        <v>0.317401528358459</v>
      </c>
      <c r="BA50" s="0" t="n">
        <v>0.299724340438843</v>
      </c>
      <c r="BB50" s="0" t="n">
        <v>0.287706762552261</v>
      </c>
      <c r="BC50" s="0" t="n">
        <v>0.269571155309677</v>
      </c>
      <c r="BD50" s="0" t="n">
        <v>0.263734400272369</v>
      </c>
      <c r="BE50" s="0" t="n">
        <v>0.258636504411697</v>
      </c>
      <c r="BF50" s="0" t="n">
        <v>0.252386003732681</v>
      </c>
      <c r="BG50" s="0" t="n">
        <v>0.253458738327026</v>
      </c>
      <c r="BH50" s="0" t="n">
        <v>0.26616182923317</v>
      </c>
      <c r="BI50" s="0" t="n">
        <v>0.280990213155746</v>
      </c>
      <c r="BJ50" s="0" t="n">
        <v>0.277391225099564</v>
      </c>
      <c r="BK50" s="0" t="n">
        <v>0.320182293653488</v>
      </c>
      <c r="BL50" s="0" t="n">
        <v>0.267601996660233</v>
      </c>
      <c r="BM50" s="0" t="n">
        <v>0.231589943170547</v>
      </c>
      <c r="BN50" s="0" t="n">
        <v>0.200752288103104</v>
      </c>
      <c r="BO50" s="0" t="n">
        <v>0.186157405376434</v>
      </c>
      <c r="BP50" s="0" t="n">
        <v>0.157577604055405</v>
      </c>
      <c r="BQ50" s="0" t="n">
        <v>0.130818754434586</v>
      </c>
      <c r="BR50" s="0" t="n">
        <v>0.10976030677557</v>
      </c>
      <c r="BS50" s="0" t="n">
        <v>0.101139433681965</v>
      </c>
      <c r="BT50" s="0" t="n">
        <v>0.0935298800468445</v>
      </c>
      <c r="BU50" s="0" t="n">
        <v>0.0894266441464424</v>
      </c>
      <c r="BV50" s="0" t="n">
        <v>0.0836419761180878</v>
      </c>
      <c r="BW50" s="0" t="n">
        <v>0.0780943632125855</v>
      </c>
      <c r="BX50" s="0" t="n">
        <v>0.0750199034810066</v>
      </c>
      <c r="BY50" s="0" t="n">
        <v>0.0691690146923065</v>
      </c>
      <c r="BZ50" s="0" t="n">
        <v>0.0621284767985344</v>
      </c>
      <c r="CA50" s="0" t="n">
        <v>0.055268507450819</v>
      </c>
      <c r="CB50" s="0" t="n">
        <v>0.0491733029484749</v>
      </c>
      <c r="CC50" s="0" t="n">
        <v>0.0440400652587414</v>
      </c>
      <c r="CD50" s="0" t="n">
        <v>0.0409497432410717</v>
      </c>
      <c r="CE50" s="0" t="n">
        <v>0.0398409254848957</v>
      </c>
      <c r="CF50" s="0" t="n">
        <v>0.0396889261901379</v>
      </c>
      <c r="CG50" s="0" t="n">
        <v>0.0390813685953617</v>
      </c>
      <c r="CH50" s="0" t="n">
        <v>0.0378149040043354</v>
      </c>
      <c r="CI50" s="0" t="n">
        <v>0.0349043942987919</v>
      </c>
      <c r="CJ50" s="0" t="n">
        <v>0.0322295576334</v>
      </c>
      <c r="CK50" s="0" t="n">
        <v>0.0295207798480988</v>
      </c>
      <c r="CL50" s="0" t="n">
        <v>0.027613814920187</v>
      </c>
      <c r="CM50" s="0" t="n">
        <v>0.0260040573775768</v>
      </c>
      <c r="CN50" s="0" t="n">
        <v>0.0243089385330677</v>
      </c>
      <c r="CO50" s="0" t="n">
        <v>0.022929085418582</v>
      </c>
      <c r="CP50" s="0" t="n">
        <v>0.0218037832528353</v>
      </c>
      <c r="CQ50" s="0" t="n">
        <v>0.0206883307546377</v>
      </c>
      <c r="CR50" s="0" t="n">
        <v>0.0197890475392342</v>
      </c>
      <c r="CS50" s="0" t="n">
        <v>0.018889706581831</v>
      </c>
      <c r="CT50" s="0" t="n">
        <v>0.0180401429533958</v>
      </c>
      <c r="CU50" s="0" t="n">
        <v>0.0173000823706389</v>
      </c>
      <c r="CV50" s="0" t="n">
        <v>0.0165231451392174</v>
      </c>
      <c r="CW50" s="0" t="n">
        <v>0.0159175060689449</v>
      </c>
      <c r="CX50" s="0" t="n">
        <v>0.0153218600898981</v>
      </c>
      <c r="CY50" s="0" t="n">
        <v>4.2503776550293</v>
      </c>
      <c r="CZ50" s="0" t="n">
        <v>1.82349193096161</v>
      </c>
      <c r="DA50" s="0" t="n">
        <v>1.72144639492035</v>
      </c>
      <c r="DB50" s="0" t="n">
        <v>1.64776027202606</v>
      </c>
      <c r="DC50" s="0" t="n">
        <v>1.59230673313141</v>
      </c>
      <c r="DD50" s="0" t="n">
        <v>1.54314231872559</v>
      </c>
      <c r="DE50" s="0" t="n">
        <v>1.50603461265564</v>
      </c>
      <c r="DF50" s="0" t="n">
        <v>1.47421324253082</v>
      </c>
      <c r="DG50" s="0" t="n">
        <v>1.44794893264771</v>
      </c>
      <c r="DH50" s="0" t="n">
        <v>1.42468869686127</v>
      </c>
      <c r="DI50" s="0" t="n">
        <v>1.40327835083008</v>
      </c>
      <c r="DJ50" s="0" t="n">
        <v>1.38469290733337</v>
      </c>
      <c r="DK50" s="0" t="n">
        <v>1.36803150177002</v>
      </c>
      <c r="DL50" s="0" t="n">
        <v>1.35323071479797</v>
      </c>
      <c r="DM50" s="0" t="n">
        <v>1.33822333812714</v>
      </c>
      <c r="DN50" s="0" t="n">
        <v>1.32564640045166</v>
      </c>
      <c r="DO50" s="0" t="n">
        <v>1.31348705291748</v>
      </c>
      <c r="DP50" s="0" t="n">
        <v>1.3056435585022</v>
      </c>
      <c r="DQ50" s="0" t="n">
        <v>1.29604721069336</v>
      </c>
      <c r="DR50" s="0" t="n">
        <v>1.28753471374512</v>
      </c>
      <c r="DS50" s="0" t="n">
        <v>1.28649258613586</v>
      </c>
      <c r="DT50" s="0" t="n">
        <v>1.2867865562439</v>
      </c>
      <c r="DU50" s="0" t="n">
        <v>1.28083753585815</v>
      </c>
      <c r="DV50" s="0" t="n">
        <v>1.27738225460053</v>
      </c>
      <c r="DW50" s="0" t="n">
        <v>1.27681481838226</v>
      </c>
      <c r="DX50" s="0" t="n">
        <v>1.27223479747772</v>
      </c>
      <c r="DY50" s="0" t="n">
        <v>1.27433371543884</v>
      </c>
      <c r="DZ50" s="0" t="n">
        <v>1.27622783184052</v>
      </c>
      <c r="EA50" s="0" t="n">
        <v>1.27788209915161</v>
      </c>
      <c r="EB50" s="0" t="n">
        <v>1.28459858894348</v>
      </c>
      <c r="EC50" s="0" t="n">
        <v>1.28310751914978</v>
      </c>
      <c r="ED50" s="0" t="n">
        <v>1.28764295578003</v>
      </c>
      <c r="EE50" s="0" t="n">
        <v>1.29866194725037</v>
      </c>
      <c r="EF50" s="0" t="n">
        <v>1.3002256155014</v>
      </c>
      <c r="EG50" s="0" t="n">
        <v>1.30562722682953</v>
      </c>
      <c r="EH50" s="0" t="n">
        <v>1.30045652389526</v>
      </c>
      <c r="EI50" s="0" t="n">
        <v>1.30989229679108</v>
      </c>
      <c r="EJ50" s="0" t="n">
        <v>1.31094563007355</v>
      </c>
      <c r="EK50" s="0" t="n">
        <v>1.31787848472595</v>
      </c>
      <c r="EL50" s="0" t="n">
        <v>1.32628560066223</v>
      </c>
      <c r="EM50" s="0" t="n">
        <v>1.31828653812408</v>
      </c>
      <c r="EN50" s="0" t="n">
        <v>1.3164781332016</v>
      </c>
      <c r="EO50" s="0" t="n">
        <v>1.30402791500092</v>
      </c>
      <c r="EP50" s="0" t="n">
        <v>1.2890909910202</v>
      </c>
      <c r="EQ50" s="0" t="n">
        <v>1.28891444206238</v>
      </c>
      <c r="ER50" s="0" t="n">
        <v>1.30083060264587</v>
      </c>
      <c r="ES50" s="0" t="n">
        <v>1.29732429981232</v>
      </c>
      <c r="ET50" s="0" t="n">
        <v>1.31521129608154</v>
      </c>
      <c r="EU50" s="0" t="n">
        <v>1.33021700382233</v>
      </c>
      <c r="EV50" s="0" t="n">
        <v>1.35283589363098</v>
      </c>
      <c r="EW50" s="0" t="n">
        <v>1.35662877559662</v>
      </c>
      <c r="EX50" s="0" t="n">
        <v>1.37438762187958</v>
      </c>
      <c r="EY50" s="0" t="n">
        <v>1.3852413892746</v>
      </c>
      <c r="EZ50" s="0" t="n">
        <v>1.3955020904541</v>
      </c>
      <c r="FA50" s="0" t="n">
        <v>1.43965613842011</v>
      </c>
      <c r="FB50" s="0" t="n">
        <v>1.45822894573212</v>
      </c>
      <c r="FC50" s="0" t="n">
        <v>1.47873437404633</v>
      </c>
      <c r="FD50" s="0" t="n">
        <v>1.49583029747009</v>
      </c>
      <c r="FE50" s="0" t="n">
        <v>1.52315974235535</v>
      </c>
      <c r="FF50" s="0" t="n">
        <v>1.55342137813568</v>
      </c>
      <c r="FG50" s="0" t="n">
        <v>1.58393275737762</v>
      </c>
      <c r="FH50" s="0" t="n">
        <v>1.70277810096741</v>
      </c>
      <c r="FI50" s="0" t="n">
        <v>1.65390741825104</v>
      </c>
      <c r="FJ50" s="0" t="n">
        <v>1.62792813777924</v>
      </c>
      <c r="FK50" s="0" t="n">
        <v>1.60246336460114</v>
      </c>
      <c r="FL50" s="0" t="n">
        <v>1.63934707641602</v>
      </c>
      <c r="FM50" s="0" t="n">
        <v>1.61820983886719</v>
      </c>
      <c r="FN50" s="0" t="n">
        <v>1.59929442405701</v>
      </c>
      <c r="FO50" s="0" t="n">
        <v>1.56869852542877</v>
      </c>
      <c r="FP50" s="0" t="n">
        <v>1.5543931722641</v>
      </c>
      <c r="FQ50" s="0" t="n">
        <v>1.55416107177734</v>
      </c>
      <c r="FR50" s="0" t="n">
        <v>1.57499468326569</v>
      </c>
      <c r="FS50" s="0" t="n">
        <v>1.58446657657623</v>
      </c>
      <c r="FT50" s="0" t="n">
        <v>1.59912621974945</v>
      </c>
      <c r="FU50" s="0" t="n">
        <v>1.60429501533508</v>
      </c>
      <c r="FV50" s="0" t="n">
        <v>1.60571825504303</v>
      </c>
      <c r="FW50" s="0" t="n">
        <v>1.6016548871994</v>
      </c>
      <c r="FX50" s="0" t="n">
        <v>1.59876549243927</v>
      </c>
      <c r="FY50" s="0" t="n">
        <v>1.60026860237122</v>
      </c>
      <c r="FZ50" s="0" t="n">
        <v>1.60368919372559</v>
      </c>
      <c r="GA50" s="0" t="n">
        <v>1.6137866973877</v>
      </c>
      <c r="GB50" s="0" t="n">
        <v>1.62822568416595</v>
      </c>
      <c r="GC50" s="0" t="n">
        <v>1.64586853981018</v>
      </c>
      <c r="GD50" s="0" t="n">
        <v>1.65756154060364</v>
      </c>
      <c r="GE50" s="0" t="n">
        <v>1.66398561000824</v>
      </c>
      <c r="GF50" s="0" t="n">
        <v>1.66182100772858</v>
      </c>
      <c r="GG50" s="0" t="n">
        <v>1.65995979309082</v>
      </c>
      <c r="GH50" s="0" t="n">
        <v>1.6588499546051</v>
      </c>
      <c r="GI50" s="0" t="n">
        <v>1.66036701202393</v>
      </c>
      <c r="GJ50" s="0" t="n">
        <v>1.66338634490967</v>
      </c>
      <c r="GK50" s="0" t="n">
        <v>1.66471195220947</v>
      </c>
      <c r="GL50" s="0" t="n">
        <v>1.66929459571838</v>
      </c>
      <c r="GM50" s="0" t="n">
        <v>1.67440629005432</v>
      </c>
      <c r="GN50" s="0" t="n">
        <v>1.67846858501434</v>
      </c>
      <c r="GO50" s="0" t="n">
        <v>1.68397963047028</v>
      </c>
      <c r="GP50" s="0" t="n">
        <v>1.68795514106751</v>
      </c>
      <c r="GQ50" s="0" t="n">
        <v>1.6931985616684</v>
      </c>
      <c r="GR50" s="0" t="n">
        <v>1.69843471050262</v>
      </c>
      <c r="GS50" s="0" t="n">
        <v>1.7035893201828</v>
      </c>
      <c r="GT50" s="0" t="n">
        <v>1.70824909210205</v>
      </c>
      <c r="GU50" s="0" t="n">
        <v>1.71377456188202</v>
      </c>
    </row>
    <row r="51" customFormat="false" ht="12.8" hidden="false" customHeight="false" outlineLevel="0" collapsed="false">
      <c r="A51" s="0" t="s">
        <v>250</v>
      </c>
      <c r="B51" s="0" t="n">
        <v>3.2185435295105</v>
      </c>
      <c r="C51" s="0" t="n">
        <v>1.86726081371307</v>
      </c>
      <c r="D51" s="0" t="n">
        <v>1.75832557678223</v>
      </c>
      <c r="E51" s="0" t="n">
        <v>1.68992650508881</v>
      </c>
      <c r="F51" s="0" t="n">
        <v>1.63410365581512</v>
      </c>
      <c r="G51" s="0" t="n">
        <v>1.58121478557587</v>
      </c>
      <c r="H51" s="0" t="n">
        <v>1.5318900346756</v>
      </c>
      <c r="I51" s="0" t="n">
        <v>1.48933494091034</v>
      </c>
      <c r="J51" s="0" t="n">
        <v>1.45381629467011</v>
      </c>
      <c r="K51" s="0" t="n">
        <v>1.43133533000946</v>
      </c>
      <c r="L51" s="0" t="n">
        <v>1.40417444705963</v>
      </c>
      <c r="M51" s="0" t="n">
        <v>1.3841712474823</v>
      </c>
      <c r="N51" s="0" t="n">
        <v>1.36940062046051</v>
      </c>
      <c r="O51" s="0" t="n">
        <v>1.35273885726929</v>
      </c>
      <c r="P51" s="0" t="n">
        <v>1.33987128734589</v>
      </c>
      <c r="Q51" s="0" t="n">
        <v>1.32735061645508</v>
      </c>
      <c r="R51" s="0" t="n">
        <v>1.31376910209656</v>
      </c>
      <c r="S51" s="0" t="n">
        <v>1.30075168609619</v>
      </c>
      <c r="T51" s="0" t="n">
        <v>1.28852570056915</v>
      </c>
      <c r="U51" s="0" t="n">
        <v>1.2744448184967</v>
      </c>
      <c r="V51" s="0" t="n">
        <v>1.26424849033356</v>
      </c>
      <c r="W51" s="0" t="n">
        <v>1.25023877620697</v>
      </c>
      <c r="X51" s="0" t="n">
        <v>1.23960208892822</v>
      </c>
      <c r="Y51" s="0" t="n">
        <v>1.22848153114319</v>
      </c>
      <c r="Z51" s="0" t="n">
        <v>1.21645665168762</v>
      </c>
      <c r="AA51" s="0" t="n">
        <v>1.20429801940918</v>
      </c>
      <c r="AB51" s="0" t="n">
        <v>1.19525992870331</v>
      </c>
      <c r="AC51" s="0" t="n">
        <v>1.18593192100525</v>
      </c>
      <c r="AD51" s="0" t="n">
        <v>1.17713642120361</v>
      </c>
      <c r="AE51" s="0" t="n">
        <v>1.16749358177185</v>
      </c>
      <c r="AF51" s="0" t="n">
        <v>1.15806901454926</v>
      </c>
      <c r="AG51" s="0" t="n">
        <v>1.1504989862442</v>
      </c>
      <c r="AH51" s="0" t="n">
        <v>1.14083504676819</v>
      </c>
      <c r="AI51" s="0" t="n">
        <v>1.13247668743134</v>
      </c>
      <c r="AJ51" s="0" t="n">
        <v>1.12141084671021</v>
      </c>
      <c r="AK51" s="0" t="n">
        <v>1.11033189296722</v>
      </c>
      <c r="AL51" s="0" t="n">
        <v>1.09878122806549</v>
      </c>
      <c r="AM51" s="0" t="n">
        <v>1.08673763275146</v>
      </c>
      <c r="AN51" s="0" t="n">
        <v>1.07303404808044</v>
      </c>
      <c r="AO51" s="0" t="n">
        <v>1.06083846092224</v>
      </c>
      <c r="AP51" s="0" t="n">
        <v>1.04929172992706</v>
      </c>
      <c r="AQ51" s="0" t="n">
        <v>1.03869438171387</v>
      </c>
      <c r="AR51" s="0" t="n">
        <v>1.02922940254211</v>
      </c>
      <c r="AS51" s="0" t="n">
        <v>1.0181792974472</v>
      </c>
      <c r="AT51" s="0" t="n">
        <v>1.00913667678833</v>
      </c>
      <c r="AU51" s="0" t="n">
        <v>0.997818171977997</v>
      </c>
      <c r="AV51" s="0" t="n">
        <v>0.985839366912842</v>
      </c>
      <c r="AW51" s="0" t="n">
        <v>0.974348247051239</v>
      </c>
      <c r="AX51" s="0" t="n">
        <v>0.964379549026489</v>
      </c>
      <c r="AY51" s="0" t="n">
        <v>0.956558525562286</v>
      </c>
      <c r="AZ51" s="0" t="n">
        <v>0.944916069507599</v>
      </c>
      <c r="BA51" s="0" t="n">
        <v>0.934778928756714</v>
      </c>
      <c r="BB51" s="0" t="n">
        <v>0.924505829811096</v>
      </c>
      <c r="BC51" s="0" t="n">
        <v>0.91503119468689</v>
      </c>
      <c r="BD51" s="0" t="n">
        <v>0.906034767627716</v>
      </c>
      <c r="BE51" s="0" t="n">
        <v>0.89817750453949</v>
      </c>
      <c r="BF51" s="0" t="n">
        <v>0.889478921890259</v>
      </c>
      <c r="BG51" s="0" t="n">
        <v>0.879678189754486</v>
      </c>
      <c r="BH51" s="0" t="n">
        <v>0.870433568954468</v>
      </c>
      <c r="BI51" s="0" t="n">
        <v>0.861004769802094</v>
      </c>
      <c r="BJ51" s="0" t="n">
        <v>0.852252662181854</v>
      </c>
      <c r="BK51" s="0" t="n">
        <v>0.844484388828278</v>
      </c>
      <c r="BL51" s="0" t="n">
        <v>0.835974216461181</v>
      </c>
      <c r="BM51" s="0" t="n">
        <v>0.825180947780609</v>
      </c>
      <c r="BN51" s="0" t="n">
        <v>0.816711783409119</v>
      </c>
      <c r="BO51" s="0" t="n">
        <v>0.808458805084229</v>
      </c>
      <c r="BP51" s="0" t="n">
        <v>0.80032205581665</v>
      </c>
      <c r="BQ51" s="0" t="n">
        <v>0.79444420337677</v>
      </c>
      <c r="BR51" s="0" t="n">
        <v>0.787397086620331</v>
      </c>
      <c r="BS51" s="0" t="n">
        <v>0.779632389545441</v>
      </c>
      <c r="BT51" s="0" t="n">
        <v>0.77026379108429</v>
      </c>
      <c r="BU51" s="0" t="n">
        <v>0.762774527072907</v>
      </c>
      <c r="BV51" s="0" t="n">
        <v>0.754822909832001</v>
      </c>
      <c r="BW51" s="0" t="n">
        <v>0.748878419399262</v>
      </c>
      <c r="BX51" s="0" t="n">
        <v>0.739887416362762</v>
      </c>
      <c r="BY51" s="0" t="n">
        <v>0.732105255126953</v>
      </c>
      <c r="BZ51" s="0" t="n">
        <v>0.724491477012634</v>
      </c>
      <c r="CA51" s="0" t="n">
        <v>0.717981576919556</v>
      </c>
      <c r="CB51" s="0" t="n">
        <v>0.711224734783173</v>
      </c>
      <c r="CC51" s="0" t="n">
        <v>0.70596444606781</v>
      </c>
      <c r="CD51" s="0" t="n">
        <v>0.699670314788818</v>
      </c>
      <c r="CE51" s="0" t="n">
        <v>0.694303154945374</v>
      </c>
      <c r="CF51" s="0" t="n">
        <v>0.686996579170227</v>
      </c>
      <c r="CG51" s="0" t="n">
        <v>0.682358622550964</v>
      </c>
      <c r="CH51" s="0" t="n">
        <v>0.678331792354584</v>
      </c>
      <c r="CI51" s="0" t="n">
        <v>0.672517001628876</v>
      </c>
      <c r="CJ51" s="0" t="n">
        <v>0.666051089763641</v>
      </c>
      <c r="CK51" s="0" t="n">
        <v>0.659614086151123</v>
      </c>
      <c r="CL51" s="0" t="n">
        <v>0.652884483337402</v>
      </c>
      <c r="CM51" s="0" t="n">
        <v>0.645473599433899</v>
      </c>
      <c r="CN51" s="0" t="n">
        <v>0.639950811862946</v>
      </c>
      <c r="CO51" s="0" t="n">
        <v>0.632672429084778</v>
      </c>
      <c r="CP51" s="0" t="n">
        <v>0.628992557525635</v>
      </c>
      <c r="CQ51" s="0" t="n">
        <v>0.622836112976074</v>
      </c>
      <c r="CR51" s="0" t="n">
        <v>0.616180717945099</v>
      </c>
      <c r="CS51" s="0" t="n">
        <v>0.610499441623688</v>
      </c>
      <c r="CT51" s="0" t="n">
        <v>0.606563210487366</v>
      </c>
      <c r="CU51" s="0" t="n">
        <v>0.601054847240448</v>
      </c>
      <c r="CV51" s="0" t="n">
        <v>0.597108483314514</v>
      </c>
      <c r="CW51" s="0" t="n">
        <v>0.593586683273315</v>
      </c>
      <c r="CX51" s="0" t="n">
        <v>0.58967924118042</v>
      </c>
      <c r="CY51" s="0" t="n">
        <v>3.15457320213318</v>
      </c>
      <c r="CZ51" s="0" t="n">
        <v>1.8595575094223</v>
      </c>
      <c r="DA51" s="0" t="n">
        <v>1.75383746623993</v>
      </c>
      <c r="DB51" s="0" t="n">
        <v>1.67893636226654</v>
      </c>
      <c r="DC51" s="0" t="n">
        <v>1.62131774425507</v>
      </c>
      <c r="DD51" s="0" t="n">
        <v>1.57300901412964</v>
      </c>
      <c r="DE51" s="0" t="n">
        <v>1.52914917469025</v>
      </c>
      <c r="DF51" s="0" t="n">
        <v>1.49392020702362</v>
      </c>
      <c r="DG51" s="0" t="n">
        <v>1.46320521831512</v>
      </c>
      <c r="DH51" s="0" t="n">
        <v>1.44565510749817</v>
      </c>
      <c r="DI51" s="0" t="n">
        <v>1.42355728149414</v>
      </c>
      <c r="DJ51" s="0" t="n">
        <v>1.4087153673172</v>
      </c>
      <c r="DK51" s="0" t="n">
        <v>1.39891993999481</v>
      </c>
      <c r="DL51" s="0" t="n">
        <v>1.38625514507294</v>
      </c>
      <c r="DM51" s="0" t="n">
        <v>1.37766587734222</v>
      </c>
      <c r="DN51" s="0" t="n">
        <v>1.36940836906433</v>
      </c>
      <c r="DO51" s="0" t="n">
        <v>1.36095464229584</v>
      </c>
      <c r="DP51" s="0" t="n">
        <v>1.35377728939056</v>
      </c>
      <c r="DQ51" s="0" t="n">
        <v>1.34696900844574</v>
      </c>
      <c r="DR51" s="0" t="n">
        <v>1.3385101556778</v>
      </c>
      <c r="DS51" s="0" t="n">
        <v>1.33509337902069</v>
      </c>
      <c r="DT51" s="0" t="n">
        <v>1.32880437374115</v>
      </c>
      <c r="DU51" s="0" t="n">
        <v>1.32509231567383</v>
      </c>
      <c r="DV51" s="0" t="n">
        <v>1.32220828533173</v>
      </c>
      <c r="DW51" s="0" t="n">
        <v>1.31814229488373</v>
      </c>
      <c r="DX51" s="0" t="n">
        <v>1.31432509422302</v>
      </c>
      <c r="DY51" s="0" t="n">
        <v>1.3119341135025</v>
      </c>
      <c r="DZ51" s="0" t="n">
        <v>1.31047439575195</v>
      </c>
      <c r="EA51" s="0" t="n">
        <v>1.3090637922287</v>
      </c>
      <c r="EB51" s="0" t="n">
        <v>1.30840575695038</v>
      </c>
      <c r="EC51" s="0" t="n">
        <v>1.30601835250855</v>
      </c>
      <c r="ED51" s="0" t="n">
        <v>1.30594229698181</v>
      </c>
      <c r="EE51" s="0" t="n">
        <v>1.30360329151154</v>
      </c>
      <c r="EF51" s="0" t="n">
        <v>1.30334854125977</v>
      </c>
      <c r="EG51" s="0" t="n">
        <v>1.301145195961</v>
      </c>
      <c r="EH51" s="0" t="n">
        <v>1.29912877082825</v>
      </c>
      <c r="EI51" s="0" t="n">
        <v>1.29688286781311</v>
      </c>
      <c r="EJ51" s="0" t="n">
        <v>1.29441201686859</v>
      </c>
      <c r="EK51" s="0" t="n">
        <v>1.29080820083618</v>
      </c>
      <c r="EL51" s="0" t="n">
        <v>1.28845345973969</v>
      </c>
      <c r="EM51" s="0" t="n">
        <v>1.28698635101318</v>
      </c>
      <c r="EN51" s="0" t="n">
        <v>1.28637826442719</v>
      </c>
      <c r="EO51" s="0" t="n">
        <v>1.28792476654053</v>
      </c>
      <c r="EP51" s="0" t="n">
        <v>1.28833973407745</v>
      </c>
      <c r="EQ51" s="0" t="n">
        <v>1.28937065601349</v>
      </c>
      <c r="ER51" s="0" t="n">
        <v>1.2894401550293</v>
      </c>
      <c r="ES51" s="0" t="n">
        <v>1.28824162483215</v>
      </c>
      <c r="ET51" s="0" t="n">
        <v>1.28864467144012</v>
      </c>
      <c r="EU51" s="0" t="n">
        <v>1.29060351848602</v>
      </c>
      <c r="EV51" s="0" t="n">
        <v>1.29333627223969</v>
      </c>
      <c r="EW51" s="0" t="n">
        <v>1.29299879074097</v>
      </c>
      <c r="EX51" s="0" t="n">
        <v>1.29364669322968</v>
      </c>
      <c r="EY51" s="0" t="n">
        <v>1.29453003406525</v>
      </c>
      <c r="EZ51" s="0" t="n">
        <v>1.29751932621002</v>
      </c>
      <c r="FA51" s="0" t="n">
        <v>1.30041027069092</v>
      </c>
      <c r="FB51" s="0" t="n">
        <v>1.30345547199249</v>
      </c>
      <c r="FC51" s="0" t="n">
        <v>1.30705559253693</v>
      </c>
      <c r="FD51" s="0" t="n">
        <v>1.30713534355164</v>
      </c>
      <c r="FE51" s="0" t="n">
        <v>1.31237280368805</v>
      </c>
      <c r="FF51" s="0" t="n">
        <v>1.31285548210144</v>
      </c>
      <c r="FG51" s="0" t="n">
        <v>1.31584072113037</v>
      </c>
      <c r="FH51" s="0" t="n">
        <v>1.32308888435364</v>
      </c>
      <c r="FI51" s="0" t="n">
        <v>1.32488512992859</v>
      </c>
      <c r="FJ51" s="0" t="n">
        <v>1.32407307624817</v>
      </c>
      <c r="FK51" s="0" t="n">
        <v>1.32701396942139</v>
      </c>
      <c r="FL51" s="0" t="n">
        <v>1.32707297801971</v>
      </c>
      <c r="FM51" s="0" t="n">
        <v>1.33550822734833</v>
      </c>
      <c r="FN51" s="0" t="n">
        <v>1.33570003509521</v>
      </c>
      <c r="FO51" s="0" t="n">
        <v>1.34223663806915</v>
      </c>
      <c r="FP51" s="0" t="n">
        <v>1.3376829624176</v>
      </c>
      <c r="FQ51" s="0" t="n">
        <v>1.3449741601944</v>
      </c>
      <c r="FR51" s="0" t="n">
        <v>1.33867406845093</v>
      </c>
      <c r="FS51" s="0" t="n">
        <v>1.3498672246933</v>
      </c>
      <c r="FT51" s="0" t="n">
        <v>1.34944522380829</v>
      </c>
      <c r="FU51" s="0" t="n">
        <v>1.35664308071136</v>
      </c>
      <c r="FV51" s="0" t="n">
        <v>1.35618352890015</v>
      </c>
      <c r="FW51" s="0" t="n">
        <v>1.36361634731293</v>
      </c>
      <c r="FX51" s="0" t="n">
        <v>1.36538875102997</v>
      </c>
      <c r="FY51" s="0" t="n">
        <v>1.36779594421387</v>
      </c>
      <c r="FZ51" s="0" t="n">
        <v>1.37269866466522</v>
      </c>
      <c r="GA51" s="0" t="n">
        <v>1.37576401233673</v>
      </c>
      <c r="GB51" s="0" t="n">
        <v>1.38249409198761</v>
      </c>
      <c r="GC51" s="0" t="n">
        <v>1.38606572151184</v>
      </c>
      <c r="GD51" s="0" t="n">
        <v>1.39269626140594</v>
      </c>
      <c r="GE51" s="0" t="n">
        <v>1.3976491689682</v>
      </c>
      <c r="GF51" s="0" t="n">
        <v>1.40198218822479</v>
      </c>
      <c r="GG51" s="0" t="n">
        <v>1.40450727939606</v>
      </c>
      <c r="GH51" s="0" t="n">
        <v>1.40928077697754</v>
      </c>
      <c r="GI51" s="0" t="n">
        <v>1.40848135948181</v>
      </c>
      <c r="GJ51" s="0" t="n">
        <v>1.41354072093964</v>
      </c>
      <c r="GK51" s="0" t="n">
        <v>1.41820228099823</v>
      </c>
      <c r="GL51" s="0" t="n">
        <v>1.42218554019928</v>
      </c>
      <c r="GM51" s="0" t="n">
        <v>1.43094789981842</v>
      </c>
      <c r="GN51" s="0" t="n">
        <v>1.43310821056366</v>
      </c>
      <c r="GO51" s="0" t="n">
        <v>1.43713343143463</v>
      </c>
      <c r="GP51" s="0" t="n">
        <v>1.43753910064697</v>
      </c>
      <c r="GQ51" s="0" t="n">
        <v>1.43953156471252</v>
      </c>
      <c r="GR51" s="0" t="n">
        <v>1.44549071788788</v>
      </c>
      <c r="GS51" s="0" t="n">
        <v>1.44810259342194</v>
      </c>
      <c r="GT51" s="0" t="n">
        <v>1.45717680454254</v>
      </c>
      <c r="GU51" s="0" t="n">
        <v>1.45954179763794</v>
      </c>
    </row>
    <row r="52" customFormat="false" ht="12.8" hidden="false" customHeight="false" outlineLevel="0" collapsed="false">
      <c r="A52" s="0" t="s">
        <v>251</v>
      </c>
      <c r="B52" s="0" t="n">
        <v>2.79478096961975</v>
      </c>
      <c r="C52" s="0" t="n">
        <v>1.8976286649704</v>
      </c>
      <c r="D52" s="0" t="n">
        <v>1.77836954593658</v>
      </c>
      <c r="E52" s="0" t="n">
        <v>1.70531058311462</v>
      </c>
      <c r="F52" s="0" t="n">
        <v>1.65706872940063</v>
      </c>
      <c r="G52" s="0" t="n">
        <v>1.6169319152832</v>
      </c>
      <c r="H52" s="0" t="n">
        <v>1.57880795001984</v>
      </c>
      <c r="I52" s="0" t="n">
        <v>1.53999674320221</v>
      </c>
      <c r="J52" s="0" t="n">
        <v>1.50188410282135</v>
      </c>
      <c r="K52" s="0" t="n">
        <v>1.47069609165192</v>
      </c>
      <c r="L52" s="0" t="n">
        <v>1.43510937690735</v>
      </c>
      <c r="M52" s="0" t="n">
        <v>1.39822471141815</v>
      </c>
      <c r="N52" s="0" t="n">
        <v>1.36687731742859</v>
      </c>
      <c r="O52" s="0" t="n">
        <v>1.32784378528595</v>
      </c>
      <c r="P52" s="0" t="n">
        <v>1.29536414146423</v>
      </c>
      <c r="Q52" s="0" t="n">
        <v>1.2722053527832</v>
      </c>
      <c r="R52" s="0" t="n">
        <v>1.24781095981598</v>
      </c>
      <c r="S52" s="0" t="n">
        <v>1.22749006748199</v>
      </c>
      <c r="T52" s="0" t="n">
        <v>1.20718848705292</v>
      </c>
      <c r="U52" s="0" t="n">
        <v>1.18541860580444</v>
      </c>
      <c r="V52" s="0" t="n">
        <v>1.16434824466705</v>
      </c>
      <c r="W52" s="0" t="n">
        <v>1.14913058280945</v>
      </c>
      <c r="X52" s="0" t="n">
        <v>1.12582504749298</v>
      </c>
      <c r="Y52" s="0" t="n">
        <v>1.10842430591583</v>
      </c>
      <c r="Z52" s="0" t="n">
        <v>1.08706295490265</v>
      </c>
      <c r="AA52" s="0" t="n">
        <v>1.07495176792145</v>
      </c>
      <c r="AB52" s="0" t="n">
        <v>1.05898714065552</v>
      </c>
      <c r="AC52" s="0" t="n">
        <v>1.04134368896484</v>
      </c>
      <c r="AD52" s="0" t="n">
        <v>1.0230633020401</v>
      </c>
      <c r="AE52" s="0" t="n">
        <v>1.00938928127289</v>
      </c>
      <c r="AF52" s="0" t="n">
        <v>0.990519881248474</v>
      </c>
      <c r="AG52" s="0" t="n">
        <v>0.970969438552856</v>
      </c>
      <c r="AH52" s="0" t="n">
        <v>0.956687808036804</v>
      </c>
      <c r="AI52" s="0" t="n">
        <v>0.9333176612854</v>
      </c>
      <c r="AJ52" s="0" t="n">
        <v>0.920556008815765</v>
      </c>
      <c r="AK52" s="0" t="n">
        <v>0.900858163833618</v>
      </c>
      <c r="AL52" s="0" t="n">
        <v>0.87854677438736</v>
      </c>
      <c r="AM52" s="0" t="n">
        <v>0.859153509140015</v>
      </c>
      <c r="AN52" s="0" t="n">
        <v>0.844220757484436</v>
      </c>
      <c r="AO52" s="0" t="n">
        <v>0.829522669315338</v>
      </c>
      <c r="AP52" s="0" t="n">
        <v>0.816839516162872</v>
      </c>
      <c r="AQ52" s="0" t="n">
        <v>0.801806330680847</v>
      </c>
      <c r="AR52" s="0" t="n">
        <v>0.789872765541077</v>
      </c>
      <c r="AS52" s="0" t="n">
        <v>0.771910607814789</v>
      </c>
      <c r="AT52" s="0" t="n">
        <v>0.761758863925934</v>
      </c>
      <c r="AU52" s="0" t="n">
        <v>0.754454076290131</v>
      </c>
      <c r="AV52" s="0" t="n">
        <v>0.739349901676178</v>
      </c>
      <c r="AW52" s="0" t="n">
        <v>0.726482391357422</v>
      </c>
      <c r="AX52" s="0" t="n">
        <v>0.712765455245972</v>
      </c>
      <c r="AY52" s="0" t="n">
        <v>0.703706324100494</v>
      </c>
      <c r="AZ52" s="0" t="n">
        <v>0.695015490055084</v>
      </c>
      <c r="BA52" s="0" t="n">
        <v>0.678181767463684</v>
      </c>
      <c r="BB52" s="0" t="n">
        <v>0.666587829589844</v>
      </c>
      <c r="BC52" s="0" t="n">
        <v>0.65854799747467</v>
      </c>
      <c r="BD52" s="0" t="n">
        <v>0.651914775371552</v>
      </c>
      <c r="BE52" s="0" t="n">
        <v>0.639805674552918</v>
      </c>
      <c r="BF52" s="0" t="n">
        <v>0.633995413780212</v>
      </c>
      <c r="BG52" s="0" t="n">
        <v>0.617342293262482</v>
      </c>
      <c r="BH52" s="0" t="n">
        <v>0.610566914081574</v>
      </c>
      <c r="BI52" s="0" t="n">
        <v>0.604434669017792</v>
      </c>
      <c r="BJ52" s="0" t="n">
        <v>0.596046507358551</v>
      </c>
      <c r="BK52" s="0" t="n">
        <v>0.591538786888123</v>
      </c>
      <c r="BL52" s="0" t="n">
        <v>0.574628114700317</v>
      </c>
      <c r="BM52" s="0" t="n">
        <v>0.568250477313995</v>
      </c>
      <c r="BN52" s="0" t="n">
        <v>0.558612525463104</v>
      </c>
      <c r="BO52" s="0" t="n">
        <v>0.552707731723785</v>
      </c>
      <c r="BP52" s="0" t="n">
        <v>0.540981709957123</v>
      </c>
      <c r="BQ52" s="0" t="n">
        <v>0.525416612625122</v>
      </c>
      <c r="BR52" s="0" t="n">
        <v>0.512030065059662</v>
      </c>
      <c r="BS52" s="0" t="n">
        <v>0.505957901477814</v>
      </c>
      <c r="BT52" s="0" t="n">
        <v>0.501913845539093</v>
      </c>
      <c r="BU52" s="0" t="n">
        <v>0.491233766078949</v>
      </c>
      <c r="BV52" s="0" t="n">
        <v>0.491884708404541</v>
      </c>
      <c r="BW52" s="0" t="n">
        <v>0.502681970596314</v>
      </c>
      <c r="BX52" s="0" t="n">
        <v>0.517594635486603</v>
      </c>
      <c r="BY52" s="0" t="n">
        <v>0.539693176746368</v>
      </c>
      <c r="BZ52" s="0" t="n">
        <v>0.525907695293427</v>
      </c>
      <c r="CA52" s="0" t="n">
        <v>0.543149471282959</v>
      </c>
      <c r="CB52" s="0" t="n">
        <v>0.519199073314667</v>
      </c>
      <c r="CC52" s="0" t="n">
        <v>0.48791915178299</v>
      </c>
      <c r="CD52" s="0" t="n">
        <v>0.478824585676193</v>
      </c>
      <c r="CE52" s="0" t="n">
        <v>0.503744840621948</v>
      </c>
      <c r="CF52" s="0" t="n">
        <v>0.444450259208679</v>
      </c>
      <c r="CG52" s="0" t="n">
        <v>0.394285410642624</v>
      </c>
      <c r="CH52" s="0" t="n">
        <v>0.460113912820816</v>
      </c>
      <c r="CI52" s="0" t="n">
        <v>0.48761984705925</v>
      </c>
      <c r="CJ52" s="0" t="n">
        <v>0.408614486455917</v>
      </c>
      <c r="CK52" s="0" t="n">
        <v>0.353424042463303</v>
      </c>
      <c r="CL52" s="0" t="n">
        <v>0.310228556394577</v>
      </c>
      <c r="CM52" s="0" t="n">
        <v>0.292498052120209</v>
      </c>
      <c r="CN52" s="0" t="n">
        <v>0.319199860095978</v>
      </c>
      <c r="CO52" s="0" t="n">
        <v>0.330250889062882</v>
      </c>
      <c r="CP52" s="0" t="n">
        <v>0.335455507040024</v>
      </c>
      <c r="CQ52" s="0" t="n">
        <v>0.317170649766922</v>
      </c>
      <c r="CR52" s="0" t="n">
        <v>0.310666859149933</v>
      </c>
      <c r="CS52" s="0" t="n">
        <v>0.302083551883697</v>
      </c>
      <c r="CT52" s="0" t="n">
        <v>0.290982991456985</v>
      </c>
      <c r="CU52" s="0" t="n">
        <v>0.287232756614685</v>
      </c>
      <c r="CV52" s="0" t="n">
        <v>0.285743474960327</v>
      </c>
      <c r="CW52" s="0" t="n">
        <v>0.30277669429779</v>
      </c>
      <c r="CX52" s="0" t="n">
        <v>0.271071195602417</v>
      </c>
      <c r="CY52" s="0" t="n">
        <v>2.67084407806396</v>
      </c>
      <c r="CZ52" s="0" t="n">
        <v>1.87722969055176</v>
      </c>
      <c r="DA52" s="0" t="n">
        <v>1.76497805118561</v>
      </c>
      <c r="DB52" s="0" t="n">
        <v>1.69692575931549</v>
      </c>
      <c r="DC52" s="0" t="n">
        <v>1.6526939868927</v>
      </c>
      <c r="DD52" s="0" t="n">
        <v>1.61789453029633</v>
      </c>
      <c r="DE52" s="0" t="n">
        <v>1.58777809143066</v>
      </c>
      <c r="DF52" s="0" t="n">
        <v>1.55546867847443</v>
      </c>
      <c r="DG52" s="0" t="n">
        <v>1.52511942386627</v>
      </c>
      <c r="DH52" s="0" t="n">
        <v>1.49972581863403</v>
      </c>
      <c r="DI52" s="0" t="n">
        <v>1.47565042972565</v>
      </c>
      <c r="DJ52" s="0" t="n">
        <v>1.44977974891663</v>
      </c>
      <c r="DK52" s="0" t="n">
        <v>1.43267941474915</v>
      </c>
      <c r="DL52" s="0" t="n">
        <v>1.40581703186035</v>
      </c>
      <c r="DM52" s="0" t="n">
        <v>1.38592040538788</v>
      </c>
      <c r="DN52" s="0" t="n">
        <v>1.37638628482819</v>
      </c>
      <c r="DO52" s="0" t="n">
        <v>1.36326146125793</v>
      </c>
      <c r="DP52" s="0" t="n">
        <v>1.35511445999146</v>
      </c>
      <c r="DQ52" s="0" t="n">
        <v>1.3490868806839</v>
      </c>
      <c r="DR52" s="0" t="n">
        <v>1.34133803844452</v>
      </c>
      <c r="DS52" s="0" t="n">
        <v>1.33515703678131</v>
      </c>
      <c r="DT52" s="0" t="n">
        <v>1.33317768573761</v>
      </c>
      <c r="DU52" s="0" t="n">
        <v>1.32247722148895</v>
      </c>
      <c r="DV52" s="0" t="n">
        <v>1.31710803508759</v>
      </c>
      <c r="DW52" s="0" t="n">
        <v>1.30881059169769</v>
      </c>
      <c r="DX52" s="0" t="n">
        <v>1.30904734134674</v>
      </c>
      <c r="DY52" s="0" t="n">
        <v>1.30821454524994</v>
      </c>
      <c r="DZ52" s="0" t="n">
        <v>1.30601644515991</v>
      </c>
      <c r="EA52" s="0" t="n">
        <v>1.30194914340973</v>
      </c>
      <c r="EB52" s="0" t="n">
        <v>1.30408990383148</v>
      </c>
      <c r="EC52" s="0" t="n">
        <v>1.30285513401032</v>
      </c>
      <c r="ED52" s="0" t="n">
        <v>1.30341708660126</v>
      </c>
      <c r="EE52" s="0" t="n">
        <v>1.30781519412994</v>
      </c>
      <c r="EF52" s="0" t="n">
        <v>1.30680465698242</v>
      </c>
      <c r="EG52" s="0" t="n">
        <v>1.31317448616028</v>
      </c>
      <c r="EH52" s="0" t="n">
        <v>1.31369531154633</v>
      </c>
      <c r="EI52" s="0" t="n">
        <v>1.31014692783356</v>
      </c>
      <c r="EJ52" s="0" t="n">
        <v>1.30740809440613</v>
      </c>
      <c r="EK52" s="0" t="n">
        <v>1.31097042560577</v>
      </c>
      <c r="EL52" s="0" t="n">
        <v>1.31225836277008</v>
      </c>
      <c r="EM52" s="0" t="n">
        <v>1.31807363033295</v>
      </c>
      <c r="EN52" s="0" t="n">
        <v>1.31876242160797</v>
      </c>
      <c r="EO52" s="0" t="n">
        <v>1.32571184635162</v>
      </c>
      <c r="EP52" s="0" t="n">
        <v>1.32729041576386</v>
      </c>
      <c r="EQ52" s="0" t="n">
        <v>1.33783137798309</v>
      </c>
      <c r="ER52" s="0" t="n">
        <v>1.35129761695862</v>
      </c>
      <c r="ES52" s="0" t="n">
        <v>1.35660898685455</v>
      </c>
      <c r="ET52" s="0" t="n">
        <v>1.36657297611237</v>
      </c>
      <c r="EU52" s="0" t="n">
        <v>1.37478089332581</v>
      </c>
      <c r="EV52" s="0" t="n">
        <v>1.39049696922302</v>
      </c>
      <c r="EW52" s="0" t="n">
        <v>1.40581691265106</v>
      </c>
      <c r="EX52" s="0" t="n">
        <v>1.40778577327728</v>
      </c>
      <c r="EY52" s="0" t="n">
        <v>1.41331708431244</v>
      </c>
      <c r="EZ52" s="0" t="n">
        <v>1.42749321460724</v>
      </c>
      <c r="FA52" s="0" t="n">
        <v>1.44167029857636</v>
      </c>
      <c r="FB52" s="0" t="n">
        <v>1.45210337638855</v>
      </c>
      <c r="FC52" s="0" t="n">
        <v>1.46576869487762</v>
      </c>
      <c r="FD52" s="0" t="n">
        <v>1.47517275810242</v>
      </c>
      <c r="FE52" s="0" t="n">
        <v>1.48905229568481</v>
      </c>
      <c r="FF52" s="0" t="n">
        <v>1.5046854019165</v>
      </c>
      <c r="FG52" s="0" t="n">
        <v>1.5205751657486</v>
      </c>
      <c r="FH52" s="0" t="n">
        <v>1.53876233100891</v>
      </c>
      <c r="FI52" s="0" t="n">
        <v>1.54986834526062</v>
      </c>
      <c r="FJ52" s="0" t="n">
        <v>1.56728005409241</v>
      </c>
      <c r="FK52" s="0" t="n">
        <v>1.58527648448944</v>
      </c>
      <c r="FL52" s="0" t="n">
        <v>1.60667169094086</v>
      </c>
      <c r="FM52" s="0" t="n">
        <v>1.62650954723358</v>
      </c>
      <c r="FN52" s="0" t="n">
        <v>1.63046777248383</v>
      </c>
      <c r="FO52" s="0" t="n">
        <v>1.6422712802887</v>
      </c>
      <c r="FP52" s="0" t="n">
        <v>1.65724050998688</v>
      </c>
      <c r="FQ52" s="0" t="n">
        <v>1.67207050323486</v>
      </c>
      <c r="FR52" s="0" t="n">
        <v>1.68032228946686</v>
      </c>
      <c r="FS52" s="0" t="n">
        <v>1.69694411754608</v>
      </c>
      <c r="FT52" s="0" t="n">
        <v>1.72545421123505</v>
      </c>
      <c r="FU52" s="0" t="n">
        <v>1.77739083766937</v>
      </c>
      <c r="FV52" s="0" t="n">
        <v>1.81056773662567</v>
      </c>
      <c r="FW52" s="0" t="n">
        <v>1.79006350040436</v>
      </c>
      <c r="FX52" s="0" t="n">
        <v>1.81923067569733</v>
      </c>
      <c r="FY52" s="0" t="n">
        <v>1.82786870002747</v>
      </c>
      <c r="FZ52" s="0" t="n">
        <v>1.81470704078674</v>
      </c>
      <c r="GA52" s="0" t="n">
        <v>1.82918584346771</v>
      </c>
      <c r="GB52" s="0" t="n">
        <v>1.86113703250885</v>
      </c>
      <c r="GC52" s="0" t="n">
        <v>1.81062030792236</v>
      </c>
      <c r="GD52" s="0" t="n">
        <v>1.77105259895325</v>
      </c>
      <c r="GE52" s="0" t="n">
        <v>1.90029680728912</v>
      </c>
      <c r="GF52" s="0" t="n">
        <v>1.92799973487854</v>
      </c>
      <c r="GG52" s="0" t="n">
        <v>1.86234605312347</v>
      </c>
      <c r="GH52" s="0" t="n">
        <v>1.82660067081451</v>
      </c>
      <c r="GI52" s="0" t="n">
        <v>1.81926286220551</v>
      </c>
      <c r="GJ52" s="0" t="n">
        <v>1.83175086975098</v>
      </c>
      <c r="GK52" s="0" t="n">
        <v>1.90713083744049</v>
      </c>
      <c r="GL52" s="0" t="n">
        <v>1.94560265541077</v>
      </c>
      <c r="GM52" s="0" t="n">
        <v>1.98082482814789</v>
      </c>
      <c r="GN52" s="0" t="n">
        <v>1.96771359443665</v>
      </c>
      <c r="GO52" s="0" t="n">
        <v>1.96698498725891</v>
      </c>
      <c r="GP52" s="0" t="n">
        <v>1.97780072689056</v>
      </c>
      <c r="GQ52" s="0" t="n">
        <v>1.94964110851288</v>
      </c>
      <c r="GR52" s="0" t="n">
        <v>1.9733008146286</v>
      </c>
      <c r="GS52" s="0" t="n">
        <v>2.01571106910706</v>
      </c>
      <c r="GT52" s="0" t="n">
        <v>2.05860662460327</v>
      </c>
      <c r="GU52" s="0" t="n">
        <v>2.02310037612915</v>
      </c>
    </row>
    <row r="53" customFormat="false" ht="12.8" hidden="false" customHeight="false" outlineLevel="0" collapsed="false">
      <c r="A53" s="0" t="s">
        <v>252</v>
      </c>
      <c r="B53" s="0" t="n">
        <v>3.3971529006958</v>
      </c>
      <c r="C53" s="0" t="n">
        <v>2.05802583694458</v>
      </c>
      <c r="D53" s="0" t="n">
        <v>2.00095438957214</v>
      </c>
      <c r="E53" s="0" t="n">
        <v>1.96745014190674</v>
      </c>
      <c r="F53" s="0" t="n">
        <v>1.94046080112457</v>
      </c>
      <c r="G53" s="0" t="n">
        <v>1.91949880123138</v>
      </c>
      <c r="H53" s="0" t="n">
        <v>1.90438377857208</v>
      </c>
      <c r="I53" s="0" t="n">
        <v>1.89270436763763</v>
      </c>
      <c r="J53" s="0" t="n">
        <v>1.88300561904907</v>
      </c>
      <c r="K53" s="0" t="n">
        <v>1.87438881397247</v>
      </c>
      <c r="L53" s="0" t="n">
        <v>1.86641275882721</v>
      </c>
      <c r="M53" s="0" t="n">
        <v>1.85880672931671</v>
      </c>
      <c r="N53" s="0" t="n">
        <v>1.85146760940552</v>
      </c>
      <c r="O53" s="0" t="n">
        <v>1.84399914741516</v>
      </c>
      <c r="P53" s="0" t="n">
        <v>1.83644282817841</v>
      </c>
      <c r="Q53" s="0" t="n">
        <v>1.82890617847443</v>
      </c>
      <c r="R53" s="0" t="n">
        <v>1.82099175453186</v>
      </c>
      <c r="S53" s="0" t="n">
        <v>1.81315565109253</v>
      </c>
      <c r="T53" s="0" t="n">
        <v>1.80545032024384</v>
      </c>
      <c r="U53" s="0" t="n">
        <v>1.79785466194153</v>
      </c>
      <c r="V53" s="0" t="n">
        <v>1.7908388376236</v>
      </c>
      <c r="W53" s="0" t="n">
        <v>1.78430736064911</v>
      </c>
      <c r="X53" s="0" t="n">
        <v>1.77827453613281</v>
      </c>
      <c r="Y53" s="0" t="n">
        <v>1.77271413803101</v>
      </c>
      <c r="Z53" s="0" t="n">
        <v>1.76767611503601</v>
      </c>
      <c r="AA53" s="0" t="n">
        <v>1.76311898231506</v>
      </c>
      <c r="AB53" s="0" t="n">
        <v>1.75888061523438</v>
      </c>
      <c r="AC53" s="0" t="n">
        <v>1.75489830970764</v>
      </c>
      <c r="AD53" s="0" t="n">
        <v>1.75119805335999</v>
      </c>
      <c r="AE53" s="0" t="n">
        <v>1.74790871143341</v>
      </c>
      <c r="AF53" s="0" t="n">
        <v>1.74483048915863</v>
      </c>
      <c r="AG53" s="0" t="n">
        <v>1.74172329902649</v>
      </c>
      <c r="AH53" s="0" t="n">
        <v>1.73890042304993</v>
      </c>
      <c r="AI53" s="0" t="n">
        <v>1.73615860939026</v>
      </c>
      <c r="AJ53" s="0" t="n">
        <v>1.73358595371246</v>
      </c>
      <c r="AK53" s="0" t="n">
        <v>1.73118388652802</v>
      </c>
      <c r="AL53" s="0" t="n">
        <v>1.72870826721191</v>
      </c>
      <c r="AM53" s="0" t="n">
        <v>1.72650909423828</v>
      </c>
      <c r="AN53" s="0" t="n">
        <v>1.72409772872925</v>
      </c>
      <c r="AO53" s="0" t="n">
        <v>1.72182929515839</v>
      </c>
      <c r="AP53" s="0" t="n">
        <v>1.71968698501587</v>
      </c>
      <c r="AQ53" s="0" t="n">
        <v>1.71773588657379</v>
      </c>
      <c r="AR53" s="0" t="n">
        <v>1.71561574935913</v>
      </c>
      <c r="AS53" s="0" t="n">
        <v>1.71371865272522</v>
      </c>
      <c r="AT53" s="0" t="n">
        <v>1.71169304847717</v>
      </c>
      <c r="AU53" s="0" t="n">
        <v>1.70984721183777</v>
      </c>
      <c r="AV53" s="0" t="n">
        <v>1.70794105529785</v>
      </c>
      <c r="AW53" s="0" t="n">
        <v>1.7062371969223</v>
      </c>
      <c r="AX53" s="0" t="n">
        <v>1.70448803901672</v>
      </c>
      <c r="AY53" s="0" t="n">
        <v>1.7028591632843</v>
      </c>
      <c r="AZ53" s="0" t="n">
        <v>1.70111906528473</v>
      </c>
      <c r="BA53" s="0" t="n">
        <v>1.69953012466431</v>
      </c>
      <c r="BB53" s="0" t="n">
        <v>1.69821608066559</v>
      </c>
      <c r="BC53" s="0" t="n">
        <v>1.69676434993744</v>
      </c>
      <c r="BD53" s="0" t="n">
        <v>1.6951402425766</v>
      </c>
      <c r="BE53" s="0" t="n">
        <v>1.69364273548126</v>
      </c>
      <c r="BF53" s="0" t="n">
        <v>1.6923223733902</v>
      </c>
      <c r="BG53" s="0" t="n">
        <v>1.69096171855927</v>
      </c>
      <c r="BH53" s="0" t="n">
        <v>1.6894017457962</v>
      </c>
      <c r="BI53" s="0" t="n">
        <v>1.68806040287018</v>
      </c>
      <c r="BJ53" s="0" t="n">
        <v>1.68676316738129</v>
      </c>
      <c r="BK53" s="0" t="n">
        <v>1.68521952629089</v>
      </c>
      <c r="BL53" s="0" t="n">
        <v>1.68402254581451</v>
      </c>
      <c r="BM53" s="0" t="n">
        <v>1.68272912502289</v>
      </c>
      <c r="BN53" s="0" t="n">
        <v>1.68138384819031</v>
      </c>
      <c r="BO53" s="0" t="n">
        <v>1.68005013465881</v>
      </c>
      <c r="BP53" s="0" t="n">
        <v>1.6788033246994</v>
      </c>
      <c r="BQ53" s="0" t="n">
        <v>1.67760133743286</v>
      </c>
      <c r="BR53" s="0" t="n">
        <v>1.67646527290344</v>
      </c>
      <c r="BS53" s="0" t="n">
        <v>1.6752917766571</v>
      </c>
      <c r="BT53" s="0" t="n">
        <v>1.67422866821289</v>
      </c>
      <c r="BU53" s="0" t="n">
        <v>1.67306697368622</v>
      </c>
      <c r="BV53" s="0" t="n">
        <v>1.6718909740448</v>
      </c>
      <c r="BW53" s="0" t="n">
        <v>1.67084169387817</v>
      </c>
      <c r="BX53" s="0" t="n">
        <v>1.66977751255035</v>
      </c>
      <c r="BY53" s="0" t="n">
        <v>1.66879272460938</v>
      </c>
      <c r="BZ53" s="0" t="n">
        <v>1.66779112815857</v>
      </c>
      <c r="CA53" s="0" t="n">
        <v>1.66679656505585</v>
      </c>
      <c r="CB53" s="0" t="n">
        <v>1.66578781604767</v>
      </c>
      <c r="CC53" s="0" t="n">
        <v>1.66478788852692</v>
      </c>
      <c r="CD53" s="0" t="n">
        <v>1.66387176513672</v>
      </c>
      <c r="CE53" s="0" t="n">
        <v>1.66294646263123</v>
      </c>
      <c r="CF53" s="0" t="n">
        <v>1.66192424297333</v>
      </c>
      <c r="CG53" s="0" t="n">
        <v>1.66096460819244</v>
      </c>
      <c r="CH53" s="0" t="n">
        <v>1.66006433963776</v>
      </c>
      <c r="CI53" s="0" t="n">
        <v>1.65917634963989</v>
      </c>
      <c r="CJ53" s="0" t="n">
        <v>1.65828537940979</v>
      </c>
      <c r="CK53" s="0" t="n">
        <v>1.65727615356445</v>
      </c>
      <c r="CL53" s="0" t="n">
        <v>1.65640962123871</v>
      </c>
      <c r="CM53" s="0" t="n">
        <v>1.6554970741272</v>
      </c>
      <c r="CN53" s="0" t="n">
        <v>1.65458619594574</v>
      </c>
      <c r="CO53" s="0" t="n">
        <v>1.65369975566864</v>
      </c>
      <c r="CP53" s="0" t="n">
        <v>1.6528422832489</v>
      </c>
      <c r="CQ53" s="0" t="n">
        <v>1.65195488929749</v>
      </c>
      <c r="CR53" s="0" t="n">
        <v>1.65106797218323</v>
      </c>
      <c r="CS53" s="0" t="n">
        <v>1.65008103847504</v>
      </c>
      <c r="CT53" s="0" t="n">
        <v>1.64931273460388</v>
      </c>
      <c r="CU53" s="0" t="n">
        <v>1.64839255809784</v>
      </c>
      <c r="CV53" s="0" t="n">
        <v>1.64761102199554</v>
      </c>
      <c r="CW53" s="0" t="n">
        <v>1.64666426181793</v>
      </c>
      <c r="CX53" s="0" t="n">
        <v>1.64588725566864</v>
      </c>
      <c r="CY53" s="0" t="n">
        <v>3.33435702323914</v>
      </c>
      <c r="CZ53" s="0" t="n">
        <v>2.02899098396301</v>
      </c>
      <c r="DA53" s="0" t="n">
        <v>1.97874665260315</v>
      </c>
      <c r="DB53" s="0" t="n">
        <v>1.95131528377533</v>
      </c>
      <c r="DC53" s="0" t="n">
        <v>1.92956435680389</v>
      </c>
      <c r="DD53" s="0" t="n">
        <v>1.91202509403229</v>
      </c>
      <c r="DE53" s="0" t="n">
        <v>1.89948201179504</v>
      </c>
      <c r="DF53" s="0" t="n">
        <v>1.8901299238205</v>
      </c>
      <c r="DG53" s="0" t="n">
        <v>1.88243758678436</v>
      </c>
      <c r="DH53" s="0" t="n">
        <v>1.87559473514557</v>
      </c>
      <c r="DI53" s="0" t="n">
        <v>1.8691999912262</v>
      </c>
      <c r="DJ53" s="0" t="n">
        <v>1.86299979686737</v>
      </c>
      <c r="DK53" s="0" t="n">
        <v>1.85695445537567</v>
      </c>
      <c r="DL53" s="0" t="n">
        <v>1.85095620155334</v>
      </c>
      <c r="DM53" s="0" t="n">
        <v>1.84492194652557</v>
      </c>
      <c r="DN53" s="0" t="n">
        <v>1.83874535560608</v>
      </c>
      <c r="DO53" s="0" t="n">
        <v>1.83270132541657</v>
      </c>
      <c r="DP53" s="0" t="n">
        <v>1.82667815685272</v>
      </c>
      <c r="DQ53" s="0" t="n">
        <v>1.82098710536957</v>
      </c>
      <c r="DR53" s="0" t="n">
        <v>1.8156760931015</v>
      </c>
      <c r="DS53" s="0" t="n">
        <v>1.81097090244293</v>
      </c>
      <c r="DT53" s="0" t="n">
        <v>1.8067581653595</v>
      </c>
      <c r="DU53" s="0" t="n">
        <v>1.80324614048004</v>
      </c>
      <c r="DV53" s="0" t="n">
        <v>1.80019497871399</v>
      </c>
      <c r="DW53" s="0" t="n">
        <v>1.79739224910736</v>
      </c>
      <c r="DX53" s="0" t="n">
        <v>1.79504668712616</v>
      </c>
      <c r="DY53" s="0" t="n">
        <v>1.79282283782959</v>
      </c>
      <c r="DZ53" s="0" t="n">
        <v>1.79079651832581</v>
      </c>
      <c r="EA53" s="0" t="n">
        <v>1.78897821903229</v>
      </c>
      <c r="EB53" s="0" t="n">
        <v>1.78736686706543</v>
      </c>
      <c r="EC53" s="0" t="n">
        <v>1.78548681735992</v>
      </c>
      <c r="ED53" s="0" t="n">
        <v>1.78384709358215</v>
      </c>
      <c r="EE53" s="0" t="n">
        <v>1.78217506408691</v>
      </c>
      <c r="EF53" s="0" t="n">
        <v>1.78030455112457</v>
      </c>
      <c r="EG53" s="0" t="n">
        <v>1.77831900119782</v>
      </c>
      <c r="EH53" s="0" t="n">
        <v>1.77636134624481</v>
      </c>
      <c r="EI53" s="0" t="n">
        <v>1.77415978908539</v>
      </c>
      <c r="EJ53" s="0" t="n">
        <v>1.77232921123505</v>
      </c>
      <c r="EK53" s="0" t="n">
        <v>1.77041280269623</v>
      </c>
      <c r="EL53" s="0" t="n">
        <v>1.76858270168304</v>
      </c>
      <c r="EM53" s="0" t="n">
        <v>1.76660287380219</v>
      </c>
      <c r="EN53" s="0" t="n">
        <v>1.76467859745026</v>
      </c>
      <c r="EO53" s="0" t="n">
        <v>1.7625640630722</v>
      </c>
      <c r="EP53" s="0" t="n">
        <v>1.76052629947662</v>
      </c>
      <c r="EQ53" s="0" t="n">
        <v>1.75843906402588</v>
      </c>
      <c r="ER53" s="0" t="n">
        <v>1.75642704963684</v>
      </c>
      <c r="ES53" s="0" t="n">
        <v>1.75436520576477</v>
      </c>
      <c r="ET53" s="0" t="n">
        <v>1.75263965129852</v>
      </c>
      <c r="EU53" s="0" t="n">
        <v>1.75073778629303</v>
      </c>
      <c r="EV53" s="0" t="n">
        <v>1.74877393245697</v>
      </c>
      <c r="EW53" s="0" t="n">
        <v>1.74687576293945</v>
      </c>
      <c r="EX53" s="0" t="n">
        <v>1.74515759944916</v>
      </c>
      <c r="EY53" s="0" t="n">
        <v>1.74328219890594</v>
      </c>
      <c r="EZ53" s="0" t="n">
        <v>1.74154818058014</v>
      </c>
      <c r="FA53" s="0" t="n">
        <v>1.73957407474518</v>
      </c>
      <c r="FB53" s="0" t="n">
        <v>1.7380131483078</v>
      </c>
      <c r="FC53" s="0" t="n">
        <v>1.73635256290436</v>
      </c>
      <c r="FD53" s="0" t="n">
        <v>1.73485565185547</v>
      </c>
      <c r="FE53" s="0" t="n">
        <v>1.73348844051361</v>
      </c>
      <c r="FF53" s="0" t="n">
        <v>1.73181712627411</v>
      </c>
      <c r="FG53" s="0" t="n">
        <v>1.73036825656891</v>
      </c>
      <c r="FH53" s="0" t="n">
        <v>1.72885739803314</v>
      </c>
      <c r="FI53" s="0" t="n">
        <v>1.7274843454361</v>
      </c>
      <c r="FJ53" s="0" t="n">
        <v>1.72598266601563</v>
      </c>
      <c r="FK53" s="0" t="n">
        <v>1.72461342811584</v>
      </c>
      <c r="FL53" s="0" t="n">
        <v>1.7231320142746</v>
      </c>
      <c r="FM53" s="0" t="n">
        <v>1.72157859802246</v>
      </c>
      <c r="FN53" s="0" t="n">
        <v>1.72024726867676</v>
      </c>
      <c r="FO53" s="0" t="n">
        <v>1.71903538703918</v>
      </c>
      <c r="FP53" s="0" t="n">
        <v>1.71784973144531</v>
      </c>
      <c r="FQ53" s="0" t="n">
        <v>1.71666932106018</v>
      </c>
      <c r="FR53" s="0" t="n">
        <v>1.71549022197723</v>
      </c>
      <c r="FS53" s="0" t="n">
        <v>1.71424198150635</v>
      </c>
      <c r="FT53" s="0" t="n">
        <v>1.71313977241516</v>
      </c>
      <c r="FU53" s="0" t="n">
        <v>1.71209144592285</v>
      </c>
      <c r="FV53" s="0" t="n">
        <v>1.71072220802307</v>
      </c>
      <c r="FW53" s="0" t="n">
        <v>1.70964848995209</v>
      </c>
      <c r="FX53" s="0" t="n">
        <v>1.70860385894775</v>
      </c>
      <c r="FY53" s="0" t="n">
        <v>1.70742440223694</v>
      </c>
      <c r="FZ53" s="0" t="n">
        <v>1.70656299591064</v>
      </c>
      <c r="GA53" s="0" t="n">
        <v>1.70559811592102</v>
      </c>
      <c r="GB53" s="0" t="n">
        <v>1.7047233581543</v>
      </c>
      <c r="GC53" s="0" t="n">
        <v>1.70379054546356</v>
      </c>
      <c r="GD53" s="0" t="n">
        <v>1.70299136638641</v>
      </c>
      <c r="GE53" s="0" t="n">
        <v>1.70198249816895</v>
      </c>
      <c r="GF53" s="0" t="n">
        <v>1.70110857486725</v>
      </c>
      <c r="GG53" s="0" t="n">
        <v>1.700235247612</v>
      </c>
      <c r="GH53" s="0" t="n">
        <v>1.69950568675995</v>
      </c>
      <c r="GI53" s="0" t="n">
        <v>1.69886076450348</v>
      </c>
      <c r="GJ53" s="0" t="n">
        <v>1.6978577375412</v>
      </c>
      <c r="GK53" s="0" t="n">
        <v>1.69710385799408</v>
      </c>
      <c r="GL53" s="0" t="n">
        <v>1.69644641876221</v>
      </c>
      <c r="GM53" s="0" t="n">
        <v>1.69568002223969</v>
      </c>
      <c r="GN53" s="0" t="n">
        <v>1.69492185115814</v>
      </c>
      <c r="GO53" s="0" t="n">
        <v>1.6941511631012</v>
      </c>
      <c r="GP53" s="0" t="n">
        <v>1.69356286525726</v>
      </c>
      <c r="GQ53" s="0" t="n">
        <v>1.69293522834778</v>
      </c>
      <c r="GR53" s="0" t="n">
        <v>1.69227826595306</v>
      </c>
      <c r="GS53" s="0" t="n">
        <v>1.69172251224518</v>
      </c>
      <c r="GT53" s="0" t="n">
        <v>1.69097483158112</v>
      </c>
      <c r="GU53" s="0" t="n">
        <v>1.69031608104706</v>
      </c>
    </row>
    <row r="54" customFormat="false" ht="12.8" hidden="false" customHeight="false" outlineLevel="0" collapsed="false">
      <c r="A54" s="0" t="s">
        <v>253</v>
      </c>
      <c r="B54" s="0" t="n">
        <v>8.30893230438232</v>
      </c>
      <c r="C54" s="0" t="n">
        <v>2.01396822929382</v>
      </c>
      <c r="D54" s="0" t="n">
        <v>1.94055151939392</v>
      </c>
      <c r="E54" s="0" t="n">
        <v>1.89384138584137</v>
      </c>
      <c r="F54" s="0" t="n">
        <v>1.85799396038055</v>
      </c>
      <c r="G54" s="0" t="n">
        <v>1.82741689682007</v>
      </c>
      <c r="H54" s="0" t="n">
        <v>1.79836416244507</v>
      </c>
      <c r="I54" s="0" t="n">
        <v>1.77133679389954</v>
      </c>
      <c r="J54" s="0" t="n">
        <v>1.74691557884216</v>
      </c>
      <c r="K54" s="0" t="n">
        <v>1.72579431533813</v>
      </c>
      <c r="L54" s="0" t="n">
        <v>1.70833885669708</v>
      </c>
      <c r="M54" s="0" t="n">
        <v>1.69356155395508</v>
      </c>
      <c r="N54" s="0" t="n">
        <v>1.68126225471497</v>
      </c>
      <c r="O54" s="0" t="n">
        <v>1.66900229454041</v>
      </c>
      <c r="P54" s="0" t="n">
        <v>1.65836095809937</v>
      </c>
      <c r="Q54" s="0" t="n">
        <v>1.64881777763367</v>
      </c>
      <c r="R54" s="0" t="n">
        <v>1.64004278182983</v>
      </c>
      <c r="S54" s="0" t="n">
        <v>1.63174307346344</v>
      </c>
      <c r="T54" s="0" t="n">
        <v>1.62382209300995</v>
      </c>
      <c r="U54" s="0" t="n">
        <v>1.61587285995483</v>
      </c>
      <c r="V54" s="0" t="n">
        <v>1.60701501369476</v>
      </c>
      <c r="W54" s="0" t="n">
        <v>1.60008442401886</v>
      </c>
      <c r="X54" s="0" t="n">
        <v>1.59266257286072</v>
      </c>
      <c r="Y54" s="0" t="n">
        <v>1.58536672592163</v>
      </c>
      <c r="Z54" s="0" t="n">
        <v>1.57754397392273</v>
      </c>
      <c r="AA54" s="0" t="n">
        <v>1.57013165950775</v>
      </c>
      <c r="AB54" s="0" t="n">
        <v>1.56290352344513</v>
      </c>
      <c r="AC54" s="0" t="n">
        <v>1.55482637882233</v>
      </c>
      <c r="AD54" s="0" t="n">
        <v>1.54821336269379</v>
      </c>
      <c r="AE54" s="0" t="n">
        <v>1.54093289375305</v>
      </c>
      <c r="AF54" s="0" t="n">
        <v>1.53383266925812</v>
      </c>
      <c r="AG54" s="0" t="n">
        <v>1.52688717842102</v>
      </c>
      <c r="AH54" s="0" t="n">
        <v>1.52010214328766</v>
      </c>
      <c r="AI54" s="0" t="n">
        <v>1.51424050331116</v>
      </c>
      <c r="AJ54" s="0" t="n">
        <v>1.50791990756989</v>
      </c>
      <c r="AK54" s="0" t="n">
        <v>1.5020866394043</v>
      </c>
      <c r="AL54" s="0" t="n">
        <v>1.49660837650299</v>
      </c>
      <c r="AM54" s="0" t="n">
        <v>1.49133586883545</v>
      </c>
      <c r="AN54" s="0" t="n">
        <v>1.48594176769257</v>
      </c>
      <c r="AO54" s="0" t="n">
        <v>1.48074519634247</v>
      </c>
      <c r="AP54" s="0" t="n">
        <v>1.47569501399994</v>
      </c>
      <c r="AQ54" s="0" t="n">
        <v>1.47115707397461</v>
      </c>
      <c r="AR54" s="0" t="n">
        <v>1.46694815158844</v>
      </c>
      <c r="AS54" s="0" t="n">
        <v>1.46329247951508</v>
      </c>
      <c r="AT54" s="0" t="n">
        <v>1.45944201946259</v>
      </c>
      <c r="AU54" s="0" t="n">
        <v>1.45571863651276</v>
      </c>
      <c r="AV54" s="0" t="n">
        <v>1.45188581943512</v>
      </c>
      <c r="AW54" s="0" t="n">
        <v>1.44841086864471</v>
      </c>
      <c r="AX54" s="0" t="n">
        <v>1.44475626945496</v>
      </c>
      <c r="AY54" s="0" t="n">
        <v>1.4410617351532</v>
      </c>
      <c r="AZ54" s="0" t="n">
        <v>1.43758141994476</v>
      </c>
      <c r="BA54" s="0" t="n">
        <v>1.43440437316895</v>
      </c>
      <c r="BB54" s="0" t="n">
        <v>1.43117260932922</v>
      </c>
      <c r="BC54" s="0" t="n">
        <v>1.4278861284256</v>
      </c>
      <c r="BD54" s="0" t="n">
        <v>1.42467415332794</v>
      </c>
      <c r="BE54" s="0" t="n">
        <v>1.42202842235565</v>
      </c>
      <c r="BF54" s="0" t="n">
        <v>1.41896259784699</v>
      </c>
      <c r="BG54" s="0" t="n">
        <v>1.41644406318665</v>
      </c>
      <c r="BH54" s="0" t="n">
        <v>1.4137077331543</v>
      </c>
      <c r="BI54" s="0" t="n">
        <v>1.41102981567383</v>
      </c>
      <c r="BJ54" s="0" t="n">
        <v>1.40850007534027</v>
      </c>
      <c r="BK54" s="0" t="n">
        <v>1.40599060058594</v>
      </c>
      <c r="BL54" s="0" t="n">
        <v>1.40345978736877</v>
      </c>
      <c r="BM54" s="0" t="n">
        <v>1.40092027187347</v>
      </c>
      <c r="BN54" s="0" t="n">
        <v>1.3986748456955</v>
      </c>
      <c r="BO54" s="0" t="n">
        <v>1.39650273323059</v>
      </c>
      <c r="BP54" s="0" t="n">
        <v>1.39433455467224</v>
      </c>
      <c r="BQ54" s="0" t="n">
        <v>1.39212226867676</v>
      </c>
      <c r="BR54" s="0" t="n">
        <v>1.38989233970642</v>
      </c>
      <c r="BS54" s="0" t="n">
        <v>1.38769555091858</v>
      </c>
      <c r="BT54" s="0" t="n">
        <v>1.38569462299347</v>
      </c>
      <c r="BU54" s="0" t="n">
        <v>1.38416230678558</v>
      </c>
      <c r="BV54" s="0" t="n">
        <v>1.38186824321747</v>
      </c>
      <c r="BW54" s="0" t="n">
        <v>1.38007283210754</v>
      </c>
      <c r="BX54" s="0" t="n">
        <v>1.37824416160584</v>
      </c>
      <c r="BY54" s="0" t="n">
        <v>1.37645030021667</v>
      </c>
      <c r="BZ54" s="0" t="n">
        <v>1.37482857704163</v>
      </c>
      <c r="CA54" s="0" t="n">
        <v>1.3730902671814</v>
      </c>
      <c r="CB54" s="0" t="n">
        <v>1.37170541286469</v>
      </c>
      <c r="CC54" s="0" t="n">
        <v>1.36990630626678</v>
      </c>
      <c r="CD54" s="0" t="n">
        <v>1.36842656135559</v>
      </c>
      <c r="CE54" s="0" t="n">
        <v>1.36624991893768</v>
      </c>
      <c r="CF54" s="0" t="n">
        <v>1.36503446102142</v>
      </c>
      <c r="CG54" s="0" t="n">
        <v>1.36313998699188</v>
      </c>
      <c r="CH54" s="0" t="n">
        <v>1.36183333396912</v>
      </c>
      <c r="CI54" s="0" t="n">
        <v>1.35997557640076</v>
      </c>
      <c r="CJ54" s="0" t="n">
        <v>1.35883164405823</v>
      </c>
      <c r="CK54" s="0" t="n">
        <v>1.35711371898651</v>
      </c>
      <c r="CL54" s="0" t="n">
        <v>1.35585117340088</v>
      </c>
      <c r="CM54" s="0" t="n">
        <v>1.35400450229645</v>
      </c>
      <c r="CN54" s="0" t="n">
        <v>1.35301148891449</v>
      </c>
      <c r="CO54" s="0" t="n">
        <v>1.35125613212585</v>
      </c>
      <c r="CP54" s="0" t="n">
        <v>1.34966242313385</v>
      </c>
      <c r="CQ54" s="0" t="n">
        <v>1.34813034534454</v>
      </c>
      <c r="CR54" s="0" t="n">
        <v>1.34657251834869</v>
      </c>
      <c r="CS54" s="0" t="n">
        <v>1.34525334835053</v>
      </c>
      <c r="CT54" s="0" t="n">
        <v>1.34373772144318</v>
      </c>
      <c r="CU54" s="0" t="n">
        <v>1.34216392040253</v>
      </c>
      <c r="CV54" s="0" t="n">
        <v>1.34067118167877</v>
      </c>
      <c r="CW54" s="0" t="n">
        <v>1.33923804759979</v>
      </c>
      <c r="CX54" s="0" t="n">
        <v>1.33778238296509</v>
      </c>
      <c r="CY54" s="0" t="n">
        <v>8.20583820343018</v>
      </c>
      <c r="CZ54" s="0" t="n">
        <v>1.99931132793427</v>
      </c>
      <c r="DA54" s="0" t="n">
        <v>1.92985022068024</v>
      </c>
      <c r="DB54" s="0" t="n">
        <v>1.88200688362122</v>
      </c>
      <c r="DC54" s="0" t="n">
        <v>1.84573042392731</v>
      </c>
      <c r="DD54" s="0" t="n">
        <v>1.8132883310318</v>
      </c>
      <c r="DE54" s="0" t="n">
        <v>1.78140377998352</v>
      </c>
      <c r="DF54" s="0" t="n">
        <v>1.75150585174561</v>
      </c>
      <c r="DG54" s="0" t="n">
        <v>1.72453367710114</v>
      </c>
      <c r="DH54" s="0" t="n">
        <v>1.70343971252441</v>
      </c>
      <c r="DI54" s="0" t="n">
        <v>1.6865953207016</v>
      </c>
      <c r="DJ54" s="0" t="n">
        <v>1.67252910137177</v>
      </c>
      <c r="DK54" s="0" t="n">
        <v>1.66157364845276</v>
      </c>
      <c r="DL54" s="0" t="n">
        <v>1.65062427520752</v>
      </c>
      <c r="DM54" s="0" t="n">
        <v>1.64124381542206</v>
      </c>
      <c r="DN54" s="0" t="n">
        <v>1.63300442695618</v>
      </c>
      <c r="DO54" s="0" t="n">
        <v>1.62524116039276</v>
      </c>
      <c r="DP54" s="0" t="n">
        <v>1.61781334877014</v>
      </c>
      <c r="DQ54" s="0" t="n">
        <v>1.61086010932922</v>
      </c>
      <c r="DR54" s="0" t="n">
        <v>1.60392343997955</v>
      </c>
      <c r="DS54" s="0" t="n">
        <v>1.59657311439514</v>
      </c>
      <c r="DT54" s="0" t="n">
        <v>1.5904985666275</v>
      </c>
      <c r="DU54" s="0" t="n">
        <v>1.58399033546448</v>
      </c>
      <c r="DV54" s="0" t="n">
        <v>1.5777542591095</v>
      </c>
      <c r="DW54" s="0" t="n">
        <v>1.57153737545013</v>
      </c>
      <c r="DX54" s="0" t="n">
        <v>1.56531035900116</v>
      </c>
      <c r="DY54" s="0" t="n">
        <v>1.55946934223175</v>
      </c>
      <c r="DZ54" s="0" t="n">
        <v>1.55321300029755</v>
      </c>
      <c r="EA54" s="0" t="n">
        <v>1.5481264591217</v>
      </c>
      <c r="EB54" s="0" t="n">
        <v>1.54239165782928</v>
      </c>
      <c r="EC54" s="0" t="n">
        <v>1.53772938251495</v>
      </c>
      <c r="ED54" s="0" t="n">
        <v>1.53331053256989</v>
      </c>
      <c r="EE54" s="0" t="n">
        <v>1.52816116809845</v>
      </c>
      <c r="EF54" s="0" t="n">
        <v>1.52404046058655</v>
      </c>
      <c r="EG54" s="0" t="n">
        <v>1.51938486099243</v>
      </c>
      <c r="EH54" s="0" t="n">
        <v>1.51511764526367</v>
      </c>
      <c r="EI54" s="0" t="n">
        <v>1.51133823394775</v>
      </c>
      <c r="EJ54" s="0" t="n">
        <v>1.50717985630035</v>
      </c>
      <c r="EK54" s="0" t="n">
        <v>1.50355231761932</v>
      </c>
      <c r="EL54" s="0" t="n">
        <v>1.49984395503998</v>
      </c>
      <c r="EM54" s="0" t="n">
        <v>1.49689757823944</v>
      </c>
      <c r="EN54" s="0" t="n">
        <v>1.49393737316132</v>
      </c>
      <c r="EO54" s="0" t="n">
        <v>1.49155557155609</v>
      </c>
      <c r="EP54" s="0" t="n">
        <v>1.48934578895569</v>
      </c>
      <c r="EQ54" s="0" t="n">
        <v>1.48720073699951</v>
      </c>
      <c r="ER54" s="0" t="n">
        <v>1.48415648937225</v>
      </c>
      <c r="ES54" s="0" t="n">
        <v>1.48195707798004</v>
      </c>
      <c r="ET54" s="0" t="n">
        <v>1.47949314117432</v>
      </c>
      <c r="EU54" s="0" t="n">
        <v>1.4770325422287</v>
      </c>
      <c r="EV54" s="0" t="n">
        <v>1.47488117218018</v>
      </c>
      <c r="EW54" s="0" t="n">
        <v>1.47253787517548</v>
      </c>
      <c r="EX54" s="0" t="n">
        <v>1.47074091434479</v>
      </c>
      <c r="EY54" s="0" t="n">
        <v>1.46837997436523</v>
      </c>
      <c r="EZ54" s="0" t="n">
        <v>1.4662002325058</v>
      </c>
      <c r="FA54" s="0" t="n">
        <v>1.46426260471344</v>
      </c>
      <c r="FB54" s="0" t="n">
        <v>1.46265685558319</v>
      </c>
      <c r="FC54" s="0" t="n">
        <v>1.46139919757843</v>
      </c>
      <c r="FD54" s="0" t="n">
        <v>1.4595000743866</v>
      </c>
      <c r="FE54" s="0" t="n">
        <v>1.45859003067017</v>
      </c>
      <c r="FF54" s="0" t="n">
        <v>1.45661282539368</v>
      </c>
      <c r="FG54" s="0" t="n">
        <v>1.45589256286621</v>
      </c>
      <c r="FH54" s="0" t="n">
        <v>1.45394444465637</v>
      </c>
      <c r="FI54" s="0" t="n">
        <v>1.45355641841888</v>
      </c>
      <c r="FJ54" s="0" t="n">
        <v>1.4516578912735</v>
      </c>
      <c r="FK54" s="0" t="n">
        <v>1.45094048976898</v>
      </c>
      <c r="FL54" s="0" t="n">
        <v>1.44962728023529</v>
      </c>
      <c r="FM54" s="0" t="n">
        <v>1.4493705034256</v>
      </c>
      <c r="FN54" s="0" t="n">
        <v>1.44803762435913</v>
      </c>
      <c r="FO54" s="0" t="n">
        <v>1.44711887836456</v>
      </c>
      <c r="FP54" s="0" t="n">
        <v>1.44639837741852</v>
      </c>
      <c r="FQ54" s="0" t="n">
        <v>1.4456559419632</v>
      </c>
      <c r="FR54" s="0" t="n">
        <v>1.44516503810883</v>
      </c>
      <c r="FS54" s="0" t="n">
        <v>1.44396066665649</v>
      </c>
      <c r="FT54" s="0" t="n">
        <v>1.44347989559174</v>
      </c>
      <c r="FU54" s="0" t="n">
        <v>1.44269776344299</v>
      </c>
      <c r="FV54" s="0" t="n">
        <v>1.44236969947815</v>
      </c>
      <c r="FW54" s="0" t="n">
        <v>1.44180428981781</v>
      </c>
      <c r="FX54" s="0" t="n">
        <v>1.44122171401978</v>
      </c>
      <c r="FY54" s="0" t="n">
        <v>1.44086861610413</v>
      </c>
      <c r="FZ54" s="0" t="n">
        <v>1.4404581785202</v>
      </c>
      <c r="GA54" s="0" t="n">
        <v>1.43977296352386</v>
      </c>
      <c r="GB54" s="0" t="n">
        <v>1.43915021419525</v>
      </c>
      <c r="GC54" s="0" t="n">
        <v>1.43872725963593</v>
      </c>
      <c r="GD54" s="0" t="n">
        <v>1.43801939487457</v>
      </c>
      <c r="GE54" s="0" t="n">
        <v>1.43736660480499</v>
      </c>
      <c r="GF54" s="0" t="n">
        <v>1.43668329715729</v>
      </c>
      <c r="GG54" s="0" t="n">
        <v>1.43617236614227</v>
      </c>
      <c r="GH54" s="0" t="n">
        <v>1.43577182292938</v>
      </c>
      <c r="GI54" s="0" t="n">
        <v>1.43520784378052</v>
      </c>
      <c r="GJ54" s="0" t="n">
        <v>1.43477809429169</v>
      </c>
      <c r="GK54" s="0" t="n">
        <v>1.43418300151825</v>
      </c>
      <c r="GL54" s="0" t="n">
        <v>1.43368339538574</v>
      </c>
      <c r="GM54" s="0" t="n">
        <v>1.43252491950989</v>
      </c>
      <c r="GN54" s="0" t="n">
        <v>1.43223011493683</v>
      </c>
      <c r="GO54" s="0" t="n">
        <v>1.43103158473969</v>
      </c>
      <c r="GP54" s="0" t="n">
        <v>1.43075835704803</v>
      </c>
      <c r="GQ54" s="0" t="n">
        <v>1.43005168437958</v>
      </c>
      <c r="GR54" s="0" t="n">
        <v>1.42941892147064</v>
      </c>
      <c r="GS54" s="0" t="n">
        <v>1.42860972881317</v>
      </c>
      <c r="GT54" s="0" t="n">
        <v>1.42808902263641</v>
      </c>
      <c r="GU54" s="0" t="n">
        <v>1.427330493927</v>
      </c>
    </row>
    <row r="55" customFormat="false" ht="12.8" hidden="false" customHeight="false" outlineLevel="0" collapsed="false">
      <c r="A55" s="0" t="s">
        <v>254</v>
      </c>
      <c r="B55" s="0" t="n">
        <v>8.72243881225586</v>
      </c>
      <c r="C55" s="0" t="n">
        <v>1.76631999015808</v>
      </c>
      <c r="D55" s="0" t="n">
        <v>1.62395143508911</v>
      </c>
      <c r="E55" s="0" t="n">
        <v>1.52175056934357</v>
      </c>
      <c r="F55" s="0" t="n">
        <v>1.43352901935577</v>
      </c>
      <c r="G55" s="0" t="n">
        <v>1.35686326026917</v>
      </c>
      <c r="H55" s="0" t="n">
        <v>1.28787863254547</v>
      </c>
      <c r="I55" s="0" t="n">
        <v>1.2256486415863</v>
      </c>
      <c r="J55" s="0" t="n">
        <v>1.16870033740997</v>
      </c>
      <c r="K55" s="0" t="n">
        <v>1.11936390399933</v>
      </c>
      <c r="L55" s="0" t="n">
        <v>1.07157325744629</v>
      </c>
      <c r="M55" s="0" t="n">
        <v>1.02679097652435</v>
      </c>
      <c r="N55" s="0" t="n">
        <v>0.982471942901611</v>
      </c>
      <c r="O55" s="0" t="n">
        <v>0.939560830593109</v>
      </c>
      <c r="P55" s="0" t="n">
        <v>0.896876573562622</v>
      </c>
      <c r="Q55" s="0" t="n">
        <v>0.852453052997589</v>
      </c>
      <c r="R55" s="0" t="n">
        <v>0.807254195213318</v>
      </c>
      <c r="S55" s="0" t="n">
        <v>0.763670802116394</v>
      </c>
      <c r="T55" s="0" t="n">
        <v>0.720877528190613</v>
      </c>
      <c r="U55" s="0" t="n">
        <v>0.678766906261444</v>
      </c>
      <c r="V55" s="0" t="n">
        <v>0.63986074924469</v>
      </c>
      <c r="W55" s="0" t="n">
        <v>0.600037813186646</v>
      </c>
      <c r="X55" s="0" t="n">
        <v>0.56270831823349</v>
      </c>
      <c r="Y55" s="0" t="n">
        <v>0.524053394794464</v>
      </c>
      <c r="Z55" s="0" t="n">
        <v>0.490733146667481</v>
      </c>
      <c r="AA55" s="0" t="n">
        <v>0.455202758312225</v>
      </c>
      <c r="AB55" s="0" t="n">
        <v>0.422011435031891</v>
      </c>
      <c r="AC55" s="0" t="n">
        <v>0.3876773416996</v>
      </c>
      <c r="AD55" s="0" t="n">
        <v>0.35540696978569</v>
      </c>
      <c r="AE55" s="0" t="n">
        <v>0.32430362701416</v>
      </c>
      <c r="AF55" s="0" t="n">
        <v>0.29656571149826</v>
      </c>
      <c r="AG55" s="0" t="n">
        <v>0.271590799093246</v>
      </c>
      <c r="AH55" s="0" t="n">
        <v>0.249796003103256</v>
      </c>
      <c r="AI55" s="0" t="n">
        <v>0.234388679265976</v>
      </c>
      <c r="AJ55" s="0" t="n">
        <v>0.220405966043472</v>
      </c>
      <c r="AK55" s="0" t="n">
        <v>0.210932865738869</v>
      </c>
      <c r="AL55" s="0" t="n">
        <v>0.209339573979378</v>
      </c>
      <c r="AM55" s="0" t="n">
        <v>0.1933823376894</v>
      </c>
      <c r="AN55" s="0" t="n">
        <v>0.206319332122803</v>
      </c>
      <c r="AO55" s="0" t="n">
        <v>0.270905405282974</v>
      </c>
      <c r="AP55" s="0" t="n">
        <v>0.255213707685471</v>
      </c>
      <c r="AQ55" s="0" t="n">
        <v>0.169469177722931</v>
      </c>
      <c r="AR55" s="0" t="n">
        <v>0.127119436860085</v>
      </c>
      <c r="AS55" s="0" t="n">
        <v>0.104694955050945</v>
      </c>
      <c r="AT55" s="0" t="n">
        <v>0.0941184610128403</v>
      </c>
      <c r="AU55" s="0" t="n">
        <v>0.0972122550010681</v>
      </c>
      <c r="AV55" s="0" t="n">
        <v>0.0902334004640579</v>
      </c>
      <c r="AW55" s="0" t="n">
        <v>0.0794960260391235</v>
      </c>
      <c r="AX55" s="0" t="n">
        <v>0.0709931403398514</v>
      </c>
      <c r="AY55" s="0" t="n">
        <v>0.0639940202236176</v>
      </c>
      <c r="AZ55" s="0" t="n">
        <v>0.0575171895325184</v>
      </c>
      <c r="BA55" s="0" t="n">
        <v>0.0538550391793251</v>
      </c>
      <c r="BB55" s="0" t="n">
        <v>0.0498687475919724</v>
      </c>
      <c r="BC55" s="0" t="n">
        <v>0.0452243126928806</v>
      </c>
      <c r="BD55" s="0" t="n">
        <v>0.041448350995779</v>
      </c>
      <c r="BE55" s="0" t="n">
        <v>0.0384773500263691</v>
      </c>
      <c r="BF55" s="0" t="n">
        <v>0.0359630957245827</v>
      </c>
      <c r="BG55" s="0" t="n">
        <v>0.0339340604841709</v>
      </c>
      <c r="BH55" s="0" t="n">
        <v>0.032179094851017</v>
      </c>
      <c r="BI55" s="0" t="n">
        <v>0.030557993799448</v>
      </c>
      <c r="BJ55" s="0" t="n">
        <v>0.0290409047156572</v>
      </c>
      <c r="BK55" s="0" t="n">
        <v>0.0276487544178963</v>
      </c>
      <c r="BL55" s="0" t="n">
        <v>0.0264188852161169</v>
      </c>
      <c r="BM55" s="0" t="n">
        <v>0.0252012554556131</v>
      </c>
      <c r="BN55" s="0" t="n">
        <v>0.0241392645984888</v>
      </c>
      <c r="BO55" s="0" t="n">
        <v>0.0231191925704479</v>
      </c>
      <c r="BP55" s="0" t="n">
        <v>0.0221335701644421</v>
      </c>
      <c r="BQ55" s="0" t="n">
        <v>0.0212289839982986</v>
      </c>
      <c r="BR55" s="0" t="n">
        <v>0.0203373450785875</v>
      </c>
      <c r="BS55" s="0" t="n">
        <v>0.0194411985576153</v>
      </c>
      <c r="BT55" s="0" t="n">
        <v>0.0186048559844494</v>
      </c>
      <c r="BU55" s="0" t="n">
        <v>0.0178348012268543</v>
      </c>
      <c r="BV55" s="0" t="n">
        <v>0.0170958321541548</v>
      </c>
      <c r="BW55" s="0" t="n">
        <v>0.0164180044084787</v>
      </c>
      <c r="BX55" s="0" t="n">
        <v>0.0157548133283854</v>
      </c>
      <c r="BY55" s="0" t="n">
        <v>0.0151420356705785</v>
      </c>
      <c r="BZ55" s="0" t="n">
        <v>0.014520232565701</v>
      </c>
      <c r="CA55" s="0" t="n">
        <v>0.0139308255165815</v>
      </c>
      <c r="CB55" s="0" t="n">
        <v>0.0133521519601345</v>
      </c>
      <c r="CC55" s="0" t="n">
        <v>0.012850440107286</v>
      </c>
      <c r="CD55" s="0" t="n">
        <v>0.0123597588390112</v>
      </c>
      <c r="CE55" s="0" t="n">
        <v>0.0118613559752703</v>
      </c>
      <c r="CF55" s="0" t="n">
        <v>0.0114013133570552</v>
      </c>
      <c r="CG55" s="0" t="n">
        <v>0.0109149739146233</v>
      </c>
      <c r="CH55" s="0" t="n">
        <v>0.010480297729373</v>
      </c>
      <c r="CI55" s="0" t="n">
        <v>0.0100745568051934</v>
      </c>
      <c r="CJ55" s="0" t="n">
        <v>0.00967421010136605</v>
      </c>
      <c r="CK55" s="0" t="n">
        <v>0.00930875726044178</v>
      </c>
      <c r="CL55" s="0" t="n">
        <v>0.00895957462489605</v>
      </c>
      <c r="CM55" s="0" t="n">
        <v>0.00861580390483141</v>
      </c>
      <c r="CN55" s="0" t="n">
        <v>0.0082835229113698</v>
      </c>
      <c r="CO55" s="0" t="n">
        <v>0.0079643726348877</v>
      </c>
      <c r="CP55" s="0" t="n">
        <v>0.00768161984160543</v>
      </c>
      <c r="CQ55" s="0" t="n">
        <v>0.0074076559394598</v>
      </c>
      <c r="CR55" s="0" t="n">
        <v>0.00712300511077047</v>
      </c>
      <c r="CS55" s="0" t="n">
        <v>0.00687812967225909</v>
      </c>
      <c r="CT55" s="0" t="n">
        <v>0.00663992576301098</v>
      </c>
      <c r="CU55" s="0" t="n">
        <v>0.00639590574428439</v>
      </c>
      <c r="CV55" s="0" t="n">
        <v>0.00618537003174424</v>
      </c>
      <c r="CW55" s="0" t="n">
        <v>0.00597461871802807</v>
      </c>
      <c r="CX55" s="0" t="n">
        <v>0.00577739998698235</v>
      </c>
      <c r="CY55" s="0" t="n">
        <v>8.55312061309814</v>
      </c>
      <c r="CZ55" s="0" t="n">
        <v>1.77527809143066</v>
      </c>
      <c r="DA55" s="0" t="n">
        <v>1.6581974029541</v>
      </c>
      <c r="DB55" s="0" t="n">
        <v>1.57806515693665</v>
      </c>
      <c r="DC55" s="0" t="n">
        <v>1.50855565071106</v>
      </c>
      <c r="DD55" s="0" t="n">
        <v>1.44812154769897</v>
      </c>
      <c r="DE55" s="0" t="n">
        <v>1.39676380157471</v>
      </c>
      <c r="DF55" s="0" t="n">
        <v>1.35305881500244</v>
      </c>
      <c r="DG55" s="0" t="n">
        <v>1.31725966930389</v>
      </c>
      <c r="DH55" s="0" t="n">
        <v>1.2910168170929</v>
      </c>
      <c r="DI55" s="0" t="n">
        <v>1.26863479614258</v>
      </c>
      <c r="DJ55" s="0" t="n">
        <v>1.25232350826263</v>
      </c>
      <c r="DK55" s="0" t="n">
        <v>1.23695123195648</v>
      </c>
      <c r="DL55" s="0" t="n">
        <v>1.22487950325012</v>
      </c>
      <c r="DM55" s="0" t="n">
        <v>1.21701633930206</v>
      </c>
      <c r="DN55" s="0" t="n">
        <v>1.20904111862183</v>
      </c>
      <c r="DO55" s="0" t="n">
        <v>1.20235431194305</v>
      </c>
      <c r="DP55" s="0" t="n">
        <v>1.19964599609375</v>
      </c>
      <c r="DQ55" s="0" t="n">
        <v>1.19691693782806</v>
      </c>
      <c r="DR55" s="0" t="n">
        <v>1.19697642326355</v>
      </c>
      <c r="DS55" s="0" t="n">
        <v>1.19968092441559</v>
      </c>
      <c r="DT55" s="0" t="n">
        <v>1.20220124721527</v>
      </c>
      <c r="DU55" s="0" t="n">
        <v>1.20860815048218</v>
      </c>
      <c r="DV55" s="0" t="n">
        <v>1.21801054477692</v>
      </c>
      <c r="DW55" s="0" t="n">
        <v>1.23144555091858</v>
      </c>
      <c r="DX55" s="0" t="n">
        <v>1.2432781457901</v>
      </c>
      <c r="DY55" s="0" t="n">
        <v>1.25674617290497</v>
      </c>
      <c r="DZ55" s="0" t="n">
        <v>1.26964211463928</v>
      </c>
      <c r="EA55" s="0" t="n">
        <v>1.2860826253891</v>
      </c>
      <c r="EB55" s="0" t="n">
        <v>1.30432212352753</v>
      </c>
      <c r="EC55" s="0" t="n">
        <v>1.32443082332611</v>
      </c>
      <c r="ED55" s="0" t="n">
        <v>1.34733855724335</v>
      </c>
      <c r="EE55" s="0" t="n">
        <v>1.37391746044159</v>
      </c>
      <c r="EF55" s="0" t="n">
        <v>1.41120004653931</v>
      </c>
      <c r="EG55" s="0" t="n">
        <v>1.4439742565155</v>
      </c>
      <c r="EH55" s="0" t="n">
        <v>1.48226928710938</v>
      </c>
      <c r="EI55" s="0" t="n">
        <v>1.51924979686737</v>
      </c>
      <c r="EJ55" s="0" t="n">
        <v>1.51267910003662</v>
      </c>
      <c r="EK55" s="0" t="n">
        <v>1.57268393039703</v>
      </c>
      <c r="EL55" s="0" t="n">
        <v>1.74090349674225</v>
      </c>
      <c r="EM55" s="0" t="n">
        <v>1.76490247249603</v>
      </c>
      <c r="EN55" s="0" t="n">
        <v>1.62255990505219</v>
      </c>
      <c r="EO55" s="0" t="n">
        <v>1.54369115829468</v>
      </c>
      <c r="EP55" s="0" t="n">
        <v>1.53531670570374</v>
      </c>
      <c r="EQ55" s="0" t="n">
        <v>1.56251990795136</v>
      </c>
      <c r="ER55" s="0" t="n">
        <v>1.6177237033844</v>
      </c>
      <c r="ES55" s="0" t="n">
        <v>1.65978705883026</v>
      </c>
      <c r="ET55" s="0" t="n">
        <v>1.67394912242889</v>
      </c>
      <c r="EU55" s="0" t="n">
        <v>1.70622909069061</v>
      </c>
      <c r="EV55" s="0" t="n">
        <v>1.73698675632477</v>
      </c>
      <c r="EW55" s="0" t="n">
        <v>1.72581946849823</v>
      </c>
      <c r="EX55" s="0" t="n">
        <v>1.74376010894775</v>
      </c>
      <c r="EY55" s="0" t="n">
        <v>1.75809407234192</v>
      </c>
      <c r="EZ55" s="0" t="n">
        <v>1.77281153202057</v>
      </c>
      <c r="FA55" s="0" t="n">
        <v>1.78457283973694</v>
      </c>
      <c r="FB55" s="0" t="n">
        <v>1.79784321784973</v>
      </c>
      <c r="FC55" s="0" t="n">
        <v>1.8116067647934</v>
      </c>
      <c r="FD55" s="0" t="n">
        <v>1.82560181617737</v>
      </c>
      <c r="FE55" s="0" t="n">
        <v>1.84031200408936</v>
      </c>
      <c r="FF55" s="0" t="n">
        <v>1.85474300384521</v>
      </c>
      <c r="FG55" s="0" t="n">
        <v>1.86849725246429</v>
      </c>
      <c r="FH55" s="0" t="n">
        <v>1.88272082805634</v>
      </c>
      <c r="FI55" s="0" t="n">
        <v>1.89625585079193</v>
      </c>
      <c r="FJ55" s="0" t="n">
        <v>1.9097992181778</v>
      </c>
      <c r="FK55" s="0" t="n">
        <v>1.92352759838104</v>
      </c>
      <c r="FL55" s="0" t="n">
        <v>1.93703365325928</v>
      </c>
      <c r="FM55" s="0" t="n">
        <v>1.95001912117004</v>
      </c>
      <c r="FN55" s="0" t="n">
        <v>1.9622278213501</v>
      </c>
      <c r="FO55" s="0" t="n">
        <v>1.97452735900879</v>
      </c>
      <c r="FP55" s="0" t="n">
        <v>1.98678076267242</v>
      </c>
      <c r="FQ55" s="0" t="n">
        <v>1.99875664710999</v>
      </c>
      <c r="FR55" s="0" t="n">
        <v>2.01111149787903</v>
      </c>
      <c r="FS55" s="0" t="n">
        <v>2.02317380905151</v>
      </c>
      <c r="FT55" s="0" t="n">
        <v>2.03484129905701</v>
      </c>
      <c r="FU55" s="0" t="n">
        <v>2.04670643806458</v>
      </c>
      <c r="FV55" s="0" t="n">
        <v>2.05874037742615</v>
      </c>
      <c r="FW55" s="0" t="n">
        <v>2.07037329673767</v>
      </c>
      <c r="FX55" s="0" t="n">
        <v>2.08206748962402</v>
      </c>
      <c r="FY55" s="0" t="n">
        <v>2.09364867210388</v>
      </c>
      <c r="FZ55" s="0" t="n">
        <v>2.10621333122253</v>
      </c>
      <c r="GA55" s="0" t="n">
        <v>2.11777830123901</v>
      </c>
      <c r="GB55" s="0" t="n">
        <v>2.12906336784363</v>
      </c>
      <c r="GC55" s="0" t="n">
        <v>2.14084506034851</v>
      </c>
      <c r="GD55" s="0" t="n">
        <v>2.15176916122437</v>
      </c>
      <c r="GE55" s="0" t="n">
        <v>2.16302466392517</v>
      </c>
      <c r="GF55" s="0" t="n">
        <v>2.17438960075378</v>
      </c>
      <c r="GG55" s="0" t="n">
        <v>2.18515300750732</v>
      </c>
      <c r="GH55" s="0" t="n">
        <v>2.19629168510437</v>
      </c>
      <c r="GI55" s="0" t="n">
        <v>2.20725798606873</v>
      </c>
      <c r="GJ55" s="0" t="n">
        <v>2.21837902069092</v>
      </c>
      <c r="GK55" s="0" t="n">
        <v>2.22926926612854</v>
      </c>
      <c r="GL55" s="0" t="n">
        <v>2.23932313919067</v>
      </c>
      <c r="GM55" s="0" t="n">
        <v>2.25019478797913</v>
      </c>
      <c r="GN55" s="0" t="n">
        <v>2.26082229614258</v>
      </c>
      <c r="GO55" s="0" t="n">
        <v>2.27143311500549</v>
      </c>
      <c r="GP55" s="0" t="n">
        <v>2.28268551826477</v>
      </c>
      <c r="GQ55" s="0" t="n">
        <v>2.29340434074402</v>
      </c>
      <c r="GR55" s="0" t="n">
        <v>2.30383348464966</v>
      </c>
      <c r="GS55" s="0" t="n">
        <v>2.31401395797729</v>
      </c>
      <c r="GT55" s="0" t="n">
        <v>2.32463049888611</v>
      </c>
      <c r="GU55" s="0" t="n">
        <v>2.33530497550964</v>
      </c>
    </row>
    <row r="56" customFormat="false" ht="12.8" hidden="false" customHeight="false" outlineLevel="0" collapsed="false">
      <c r="A56" s="0" t="s">
        <v>255</v>
      </c>
      <c r="B56" s="0" t="n">
        <v>4.77421569824219</v>
      </c>
      <c r="C56" s="0" t="n">
        <v>1.89300000667572</v>
      </c>
      <c r="D56" s="0" t="n">
        <v>1.82008790969849</v>
      </c>
      <c r="E56" s="0" t="n">
        <v>1.76512122154236</v>
      </c>
      <c r="F56" s="0" t="n">
        <v>1.71429717540741</v>
      </c>
      <c r="G56" s="0" t="n">
        <v>1.66822814941406</v>
      </c>
      <c r="H56" s="0" t="n">
        <v>1.62329185009003</v>
      </c>
      <c r="I56" s="0" t="n">
        <v>1.58269655704498</v>
      </c>
      <c r="J56" s="0" t="n">
        <v>1.54457938671112</v>
      </c>
      <c r="K56" s="0" t="n">
        <v>1.51077616214752</v>
      </c>
      <c r="L56" s="0" t="n">
        <v>1.47960865497589</v>
      </c>
      <c r="M56" s="0" t="n">
        <v>1.45154440402985</v>
      </c>
      <c r="N56" s="0" t="n">
        <v>1.4260276556015</v>
      </c>
      <c r="O56" s="0" t="n">
        <v>1.40227687358856</v>
      </c>
      <c r="P56" s="0" t="n">
        <v>1.38060760498047</v>
      </c>
      <c r="Q56" s="0" t="n">
        <v>1.36068224906921</v>
      </c>
      <c r="R56" s="0" t="n">
        <v>1.34151840209961</v>
      </c>
      <c r="S56" s="0" t="n">
        <v>1.323366522789</v>
      </c>
      <c r="T56" s="0" t="n">
        <v>1.30588495731354</v>
      </c>
      <c r="U56" s="0" t="n">
        <v>1.2896842956543</v>
      </c>
      <c r="V56" s="0" t="n">
        <v>1.27393221855164</v>
      </c>
      <c r="W56" s="0" t="n">
        <v>1.25898694992065</v>
      </c>
      <c r="X56" s="0" t="n">
        <v>1.24491846561432</v>
      </c>
      <c r="Y56" s="0" t="n">
        <v>1.23130059242249</v>
      </c>
      <c r="Z56" s="0" t="n">
        <v>1.21874260902405</v>
      </c>
      <c r="AA56" s="0" t="n">
        <v>1.20649337768555</v>
      </c>
      <c r="AB56" s="0" t="n">
        <v>1.19454884529114</v>
      </c>
      <c r="AC56" s="0" t="n">
        <v>1.18234193325043</v>
      </c>
      <c r="AD56" s="0" t="n">
        <v>1.17007875442505</v>
      </c>
      <c r="AE56" s="0" t="n">
        <v>1.15837597846985</v>
      </c>
      <c r="AF56" s="0" t="n">
        <v>1.14754045009613</v>
      </c>
      <c r="AG56" s="0" t="n">
        <v>1.13634097576141</v>
      </c>
      <c r="AH56" s="0" t="n">
        <v>1.12570095062256</v>
      </c>
      <c r="AI56" s="0" t="n">
        <v>1.11546981334686</v>
      </c>
      <c r="AJ56" s="0" t="n">
        <v>1.10333013534546</v>
      </c>
      <c r="AK56" s="0" t="n">
        <v>1.09246492385864</v>
      </c>
      <c r="AL56" s="0" t="n">
        <v>1.08290910720825</v>
      </c>
      <c r="AM56" s="0" t="n">
        <v>1.07100892066956</v>
      </c>
      <c r="AN56" s="0" t="n">
        <v>1.06069421768188</v>
      </c>
      <c r="AO56" s="0" t="n">
        <v>1.05111253261566</v>
      </c>
      <c r="AP56" s="0" t="n">
        <v>1.04157686233521</v>
      </c>
      <c r="AQ56" s="0" t="n">
        <v>1.0303156375885</v>
      </c>
      <c r="AR56" s="0" t="n">
        <v>1.02309656143188</v>
      </c>
      <c r="AS56" s="0" t="n">
        <v>1.01307260990143</v>
      </c>
      <c r="AT56" s="0" t="n">
        <v>1.00373721122742</v>
      </c>
      <c r="AU56" s="0" t="n">
        <v>0.995498776435852</v>
      </c>
      <c r="AV56" s="0" t="n">
        <v>0.986575365066528</v>
      </c>
      <c r="AW56" s="0" t="n">
        <v>0.977683126926422</v>
      </c>
      <c r="AX56" s="0" t="n">
        <v>0.968020677566528</v>
      </c>
      <c r="AY56" s="0" t="n">
        <v>0.960012912750244</v>
      </c>
      <c r="AZ56" s="0" t="n">
        <v>0.951612174510956</v>
      </c>
      <c r="BA56" s="0" t="n">
        <v>0.943849146366119</v>
      </c>
      <c r="BB56" s="0" t="n">
        <v>0.935783684253693</v>
      </c>
      <c r="BC56" s="0" t="n">
        <v>0.928436279296875</v>
      </c>
      <c r="BD56" s="0" t="n">
        <v>0.920658051967621</v>
      </c>
      <c r="BE56" s="0" t="n">
        <v>0.912061333656311</v>
      </c>
      <c r="BF56" s="0" t="n">
        <v>0.904365301132202</v>
      </c>
      <c r="BG56" s="0" t="n">
        <v>0.897525191307068</v>
      </c>
      <c r="BH56" s="0" t="n">
        <v>0.892903566360474</v>
      </c>
      <c r="BI56" s="0" t="n">
        <v>0.881769776344299</v>
      </c>
      <c r="BJ56" s="0" t="n">
        <v>0.876706957817078</v>
      </c>
      <c r="BK56" s="0" t="n">
        <v>0.866662085056305</v>
      </c>
      <c r="BL56" s="0" t="n">
        <v>0.858918249607086</v>
      </c>
      <c r="BM56" s="0" t="n">
        <v>0.851451814174652</v>
      </c>
      <c r="BN56" s="0" t="n">
        <v>0.842589259147644</v>
      </c>
      <c r="BO56" s="0" t="n">
        <v>0.833039045333862</v>
      </c>
      <c r="BP56" s="0" t="n">
        <v>0.826057136058807</v>
      </c>
      <c r="BQ56" s="0" t="n">
        <v>0.818264126777649</v>
      </c>
      <c r="BR56" s="0" t="n">
        <v>0.813291609287262</v>
      </c>
      <c r="BS56" s="0" t="n">
        <v>0.808261454105377</v>
      </c>
      <c r="BT56" s="0" t="n">
        <v>0.798978447914124</v>
      </c>
      <c r="BU56" s="0" t="n">
        <v>0.794473052024841</v>
      </c>
      <c r="BV56" s="0" t="n">
        <v>0.787176191806793</v>
      </c>
      <c r="BW56" s="0" t="n">
        <v>0.779027163982391</v>
      </c>
      <c r="BX56" s="0" t="n">
        <v>0.773342251777649</v>
      </c>
      <c r="BY56" s="0" t="n">
        <v>0.770304203033447</v>
      </c>
      <c r="BZ56" s="0" t="n">
        <v>0.76290088891983</v>
      </c>
      <c r="CA56" s="0" t="n">
        <v>0.758212327957153</v>
      </c>
      <c r="CB56" s="0" t="n">
        <v>0.754288136959076</v>
      </c>
      <c r="CC56" s="0" t="n">
        <v>0.748954176902771</v>
      </c>
      <c r="CD56" s="0" t="n">
        <v>0.742346405982971</v>
      </c>
      <c r="CE56" s="0" t="n">
        <v>0.739241659641266</v>
      </c>
      <c r="CF56" s="0" t="n">
        <v>0.737108528614044</v>
      </c>
      <c r="CG56" s="0" t="n">
        <v>0.728197336196899</v>
      </c>
      <c r="CH56" s="0" t="n">
        <v>0.719997227191925</v>
      </c>
      <c r="CI56" s="0" t="n">
        <v>0.716284275054931</v>
      </c>
      <c r="CJ56" s="0" t="n">
        <v>0.709084451198578</v>
      </c>
      <c r="CK56" s="0" t="n">
        <v>0.705106854438782</v>
      </c>
      <c r="CL56" s="0" t="n">
        <v>0.700366854667664</v>
      </c>
      <c r="CM56" s="0" t="n">
        <v>0.698081254959106</v>
      </c>
      <c r="CN56" s="0" t="n">
        <v>0.692061483860016</v>
      </c>
      <c r="CO56" s="0" t="n">
        <v>0.688954293727875</v>
      </c>
      <c r="CP56" s="0" t="n">
        <v>0.687599182128906</v>
      </c>
      <c r="CQ56" s="0" t="n">
        <v>0.681801497936249</v>
      </c>
      <c r="CR56" s="0" t="n">
        <v>0.676288425922394</v>
      </c>
      <c r="CS56" s="0" t="n">
        <v>0.67360246181488</v>
      </c>
      <c r="CT56" s="0" t="n">
        <v>0.669990539550781</v>
      </c>
      <c r="CU56" s="0" t="n">
        <v>0.667160868644714</v>
      </c>
      <c r="CV56" s="0" t="n">
        <v>0.665577232837677</v>
      </c>
      <c r="CW56" s="0" t="n">
        <v>0.663638472557068</v>
      </c>
      <c r="CX56" s="0" t="n">
        <v>0.661346137523651</v>
      </c>
      <c r="CY56" s="0" t="n">
        <v>4.71968984603882</v>
      </c>
      <c r="CZ56" s="0" t="n">
        <v>1.89020156860352</v>
      </c>
      <c r="DA56" s="0" t="n">
        <v>1.8166675567627</v>
      </c>
      <c r="DB56" s="0" t="n">
        <v>1.75899374485016</v>
      </c>
      <c r="DC56" s="0" t="n">
        <v>1.70939350128174</v>
      </c>
      <c r="DD56" s="0" t="n">
        <v>1.66568183898926</v>
      </c>
      <c r="DE56" s="0" t="n">
        <v>1.62424170970917</v>
      </c>
      <c r="DF56" s="0" t="n">
        <v>1.58773696422577</v>
      </c>
      <c r="DG56" s="0" t="n">
        <v>1.55318248271942</v>
      </c>
      <c r="DH56" s="0" t="n">
        <v>1.52572953701019</v>
      </c>
      <c r="DI56" s="0" t="n">
        <v>1.50179815292358</v>
      </c>
      <c r="DJ56" s="0" t="n">
        <v>1.48141992092133</v>
      </c>
      <c r="DK56" s="0" t="n">
        <v>1.46390187740326</v>
      </c>
      <c r="DL56" s="0" t="n">
        <v>1.44653832912445</v>
      </c>
      <c r="DM56" s="0" t="n">
        <v>1.43211317062378</v>
      </c>
      <c r="DN56" s="0" t="n">
        <v>1.41988563537598</v>
      </c>
      <c r="DO56" s="0" t="n">
        <v>1.40839326381683</v>
      </c>
      <c r="DP56" s="0" t="n">
        <v>1.39713490009308</v>
      </c>
      <c r="DQ56" s="0" t="n">
        <v>1.38692283630371</v>
      </c>
      <c r="DR56" s="0" t="n">
        <v>1.37688815593719</v>
      </c>
      <c r="DS56" s="0" t="n">
        <v>1.36738991737366</v>
      </c>
      <c r="DT56" s="0" t="n">
        <v>1.35672676563263</v>
      </c>
      <c r="DU56" s="0" t="n">
        <v>1.34955787658691</v>
      </c>
      <c r="DV56" s="0" t="n">
        <v>1.34257698059082</v>
      </c>
      <c r="DW56" s="0" t="n">
        <v>1.33613514900208</v>
      </c>
      <c r="DX56" s="0" t="n">
        <v>1.33123135566711</v>
      </c>
      <c r="DY56" s="0" t="n">
        <v>1.32561099529266</v>
      </c>
      <c r="DZ56" s="0" t="n">
        <v>1.32019793987274</v>
      </c>
      <c r="EA56" s="0" t="n">
        <v>1.31475055217743</v>
      </c>
      <c r="EB56" s="0" t="n">
        <v>1.31043744087219</v>
      </c>
      <c r="EC56" s="0" t="n">
        <v>1.30599498748779</v>
      </c>
      <c r="ED56" s="0" t="n">
        <v>1.30209398269653</v>
      </c>
      <c r="EE56" s="0" t="n">
        <v>1.29866623878479</v>
      </c>
      <c r="EF56" s="0" t="n">
        <v>1.29501235485077</v>
      </c>
      <c r="EG56" s="0" t="n">
        <v>1.28974366188049</v>
      </c>
      <c r="EH56" s="0" t="n">
        <v>1.2858567237854</v>
      </c>
      <c r="EI56" s="0" t="n">
        <v>1.28289723396301</v>
      </c>
      <c r="EJ56" s="0" t="n">
        <v>1.27788913249969</v>
      </c>
      <c r="EK56" s="0" t="n">
        <v>1.27405261993408</v>
      </c>
      <c r="EL56" s="0" t="n">
        <v>1.27181470394135</v>
      </c>
      <c r="EM56" s="0" t="n">
        <v>1.26874947547913</v>
      </c>
      <c r="EN56" s="0" t="n">
        <v>1.26490151882172</v>
      </c>
      <c r="EO56" s="0" t="n">
        <v>1.26372563838959</v>
      </c>
      <c r="EP56" s="0" t="n">
        <v>1.26095724105835</v>
      </c>
      <c r="EQ56" s="0" t="n">
        <v>1.25811195373535</v>
      </c>
      <c r="ER56" s="0" t="n">
        <v>1.25623905658722</v>
      </c>
      <c r="ES56" s="0" t="n">
        <v>1.25425601005554</v>
      </c>
      <c r="ET56" s="0" t="n">
        <v>1.25204467773438</v>
      </c>
      <c r="EU56" s="0" t="n">
        <v>1.25030219554901</v>
      </c>
      <c r="EV56" s="0" t="n">
        <v>1.25159394741058</v>
      </c>
      <c r="EW56" s="0" t="n">
        <v>1.2508305311203</v>
      </c>
      <c r="EX56" s="0" t="n">
        <v>1.25042486190796</v>
      </c>
      <c r="EY56" s="0" t="n">
        <v>1.24925792217255</v>
      </c>
      <c r="EZ56" s="0" t="n">
        <v>1.24956822395325</v>
      </c>
      <c r="FA56" s="0" t="n">
        <v>1.24950182437897</v>
      </c>
      <c r="FB56" s="0" t="n">
        <v>1.24841105937958</v>
      </c>
      <c r="FC56" s="0" t="n">
        <v>1.24847435951233</v>
      </c>
      <c r="FD56" s="0" t="n">
        <v>1.24948883056641</v>
      </c>
      <c r="FE56" s="0" t="n">
        <v>1.2536369562149</v>
      </c>
      <c r="FF56" s="0" t="n">
        <v>1.25139927864075</v>
      </c>
      <c r="FG56" s="0" t="n">
        <v>1.25460243225098</v>
      </c>
      <c r="FH56" s="0" t="n">
        <v>1.25416135787964</v>
      </c>
      <c r="FI56" s="0" t="n">
        <v>1.25653302669525</v>
      </c>
      <c r="FJ56" s="0" t="n">
        <v>1.25929737091064</v>
      </c>
      <c r="FK56" s="0" t="n">
        <v>1.26083099842072</v>
      </c>
      <c r="FL56" s="0" t="n">
        <v>1.26189637184143</v>
      </c>
      <c r="FM56" s="0" t="n">
        <v>1.26275813579559</v>
      </c>
      <c r="FN56" s="0" t="n">
        <v>1.26292550563812</v>
      </c>
      <c r="FO56" s="0" t="n">
        <v>1.26726484298706</v>
      </c>
      <c r="FP56" s="0" t="n">
        <v>1.26933717727661</v>
      </c>
      <c r="FQ56" s="0" t="n">
        <v>1.27092671394348</v>
      </c>
      <c r="FR56" s="0" t="n">
        <v>1.27509212493896</v>
      </c>
      <c r="FS56" s="0" t="n">
        <v>1.27757143974304</v>
      </c>
      <c r="FT56" s="0" t="n">
        <v>1.2789009809494</v>
      </c>
      <c r="FU56" s="0" t="n">
        <v>1.28070485591888</v>
      </c>
      <c r="FV56" s="0" t="n">
        <v>1.28389883041382</v>
      </c>
      <c r="FW56" s="0" t="n">
        <v>1.28637313842773</v>
      </c>
      <c r="FX56" s="0" t="n">
        <v>1.29171419143677</v>
      </c>
      <c r="FY56" s="0" t="n">
        <v>1.29772174358368</v>
      </c>
      <c r="FZ56" s="0" t="n">
        <v>1.30184412002563</v>
      </c>
      <c r="GA56" s="0" t="n">
        <v>1.3047434091568</v>
      </c>
      <c r="GB56" s="0" t="n">
        <v>1.3120208978653</v>
      </c>
      <c r="GC56" s="0" t="n">
        <v>1.31951797008514</v>
      </c>
      <c r="GD56" s="0" t="n">
        <v>1.32250952720642</v>
      </c>
      <c r="GE56" s="0" t="n">
        <v>1.32202184200287</v>
      </c>
      <c r="GF56" s="0" t="n">
        <v>1.32844626903534</v>
      </c>
      <c r="GG56" s="0" t="n">
        <v>1.330815076828</v>
      </c>
      <c r="GH56" s="0" t="n">
        <v>1.33738744258881</v>
      </c>
      <c r="GI56" s="0" t="n">
        <v>1.34200692176819</v>
      </c>
      <c r="GJ56" s="0" t="n">
        <v>1.35136711597443</v>
      </c>
      <c r="GK56" s="0" t="n">
        <v>1.35612952709198</v>
      </c>
      <c r="GL56" s="0" t="n">
        <v>1.36353039741516</v>
      </c>
      <c r="GM56" s="0" t="n">
        <v>1.37391352653503</v>
      </c>
      <c r="GN56" s="0" t="n">
        <v>1.37690210342407</v>
      </c>
      <c r="GO56" s="0" t="n">
        <v>1.38222706317902</v>
      </c>
      <c r="GP56" s="0" t="n">
        <v>1.39074659347534</v>
      </c>
      <c r="GQ56" s="0" t="n">
        <v>1.39852643013</v>
      </c>
      <c r="GR56" s="0" t="n">
        <v>1.40633428096771</v>
      </c>
      <c r="GS56" s="0" t="n">
        <v>1.41607809066772</v>
      </c>
      <c r="GT56" s="0" t="n">
        <v>1.42630970478058</v>
      </c>
      <c r="GU56" s="0" t="n">
        <v>1.43628537654877</v>
      </c>
    </row>
    <row r="57" customFormat="false" ht="12.8" hidden="false" customHeight="false" outlineLevel="0" collapsed="false">
      <c r="A57" s="0" t="s">
        <v>256</v>
      </c>
      <c r="B57" s="0" t="n">
        <v>3.29117465019226</v>
      </c>
      <c r="C57" s="0" t="n">
        <v>1.97865128517151</v>
      </c>
      <c r="D57" s="0" t="n">
        <v>1.90943884849548</v>
      </c>
      <c r="E57" s="0" t="n">
        <v>1.85485029220581</v>
      </c>
      <c r="F57" s="0" t="n">
        <v>1.80506074428558</v>
      </c>
      <c r="G57" s="0" t="n">
        <v>1.76147484779358</v>
      </c>
      <c r="H57" s="0" t="n">
        <v>1.72463047504425</v>
      </c>
      <c r="I57" s="0" t="n">
        <v>1.69411325454712</v>
      </c>
      <c r="J57" s="0" t="n">
        <v>1.66838574409485</v>
      </c>
      <c r="K57" s="0" t="n">
        <v>1.64577555656433</v>
      </c>
      <c r="L57" s="0" t="n">
        <v>1.62595677375793</v>
      </c>
      <c r="M57" s="0" t="n">
        <v>1.6085923910141</v>
      </c>
      <c r="N57" s="0" t="n">
        <v>1.59308779239655</v>
      </c>
      <c r="O57" s="0" t="n">
        <v>1.57868432998657</v>
      </c>
      <c r="P57" s="0" t="n">
        <v>1.56567859649658</v>
      </c>
      <c r="Q57" s="0" t="n">
        <v>1.55349087715149</v>
      </c>
      <c r="R57" s="0" t="n">
        <v>1.54187953472137</v>
      </c>
      <c r="S57" s="0" t="n">
        <v>1.53092551231384</v>
      </c>
      <c r="T57" s="0" t="n">
        <v>1.52039480209351</v>
      </c>
      <c r="U57" s="0" t="n">
        <v>1.51027178764343</v>
      </c>
      <c r="V57" s="0" t="n">
        <v>1.50078940391541</v>
      </c>
      <c r="W57" s="0" t="n">
        <v>1.49164938926697</v>
      </c>
      <c r="X57" s="0" t="n">
        <v>1.48284113407135</v>
      </c>
      <c r="Y57" s="0" t="n">
        <v>1.4746698141098</v>
      </c>
      <c r="Z57" s="0" t="n">
        <v>1.46658837795258</v>
      </c>
      <c r="AA57" s="0" t="n">
        <v>1.45923793315887</v>
      </c>
      <c r="AB57" s="0" t="n">
        <v>1.45181941986084</v>
      </c>
      <c r="AC57" s="0" t="n">
        <v>1.4447056055069</v>
      </c>
      <c r="AD57" s="0" t="n">
        <v>1.43776774406433</v>
      </c>
      <c r="AE57" s="0" t="n">
        <v>1.43153059482574</v>
      </c>
      <c r="AF57" s="0" t="n">
        <v>1.4251583814621</v>
      </c>
      <c r="AG57" s="0" t="n">
        <v>1.41935467720032</v>
      </c>
      <c r="AH57" s="0" t="n">
        <v>1.41361522674561</v>
      </c>
      <c r="AI57" s="0" t="n">
        <v>1.40842115879059</v>
      </c>
      <c r="AJ57" s="0" t="n">
        <v>1.40316677093506</v>
      </c>
      <c r="AK57" s="0" t="n">
        <v>1.39805924892426</v>
      </c>
      <c r="AL57" s="0" t="n">
        <v>1.39346516132355</v>
      </c>
      <c r="AM57" s="0" t="n">
        <v>1.38886642456055</v>
      </c>
      <c r="AN57" s="0" t="n">
        <v>1.38454258441925</v>
      </c>
      <c r="AO57" s="0" t="n">
        <v>1.38002753257751</v>
      </c>
      <c r="AP57" s="0" t="n">
        <v>1.37616097927094</v>
      </c>
      <c r="AQ57" s="0" t="n">
        <v>1.37204456329346</v>
      </c>
      <c r="AR57" s="0" t="n">
        <v>1.36810970306396</v>
      </c>
      <c r="AS57" s="0" t="n">
        <v>1.3644015789032</v>
      </c>
      <c r="AT57" s="0" t="n">
        <v>1.36050939559937</v>
      </c>
      <c r="AU57" s="0" t="n">
        <v>1.35698843002319</v>
      </c>
      <c r="AV57" s="0" t="n">
        <v>1.35352742671967</v>
      </c>
      <c r="AW57" s="0" t="n">
        <v>1.35023868083954</v>
      </c>
      <c r="AX57" s="0" t="n">
        <v>1.34706676006317</v>
      </c>
      <c r="AY57" s="0" t="n">
        <v>1.34410893917084</v>
      </c>
      <c r="AZ57" s="0" t="n">
        <v>1.34105670452118</v>
      </c>
      <c r="BA57" s="0" t="n">
        <v>1.33812832832336</v>
      </c>
      <c r="BB57" s="0" t="n">
        <v>1.33572030067444</v>
      </c>
      <c r="BC57" s="0" t="n">
        <v>1.33297419548035</v>
      </c>
      <c r="BD57" s="0" t="n">
        <v>1.33055198192596</v>
      </c>
      <c r="BE57" s="0" t="n">
        <v>1.32800590991974</v>
      </c>
      <c r="BF57" s="0" t="n">
        <v>1.32505643367767</v>
      </c>
      <c r="BG57" s="0" t="n">
        <v>1.32270061969757</v>
      </c>
      <c r="BH57" s="0" t="n">
        <v>1.32013726234436</v>
      </c>
      <c r="BI57" s="0" t="n">
        <v>1.31715881824493</v>
      </c>
      <c r="BJ57" s="0" t="n">
        <v>1.3147976398468</v>
      </c>
      <c r="BK57" s="0" t="n">
        <v>1.31236088275909</v>
      </c>
      <c r="BL57" s="0" t="n">
        <v>1.30993556976318</v>
      </c>
      <c r="BM57" s="0" t="n">
        <v>1.30725002288818</v>
      </c>
      <c r="BN57" s="0" t="n">
        <v>1.30521595478058</v>
      </c>
      <c r="BO57" s="0" t="n">
        <v>1.3026921749115</v>
      </c>
      <c r="BP57" s="0" t="n">
        <v>1.30034255981445</v>
      </c>
      <c r="BQ57" s="0" t="n">
        <v>1.29778110980988</v>
      </c>
      <c r="BR57" s="0" t="n">
        <v>1.29570817947388</v>
      </c>
      <c r="BS57" s="0" t="n">
        <v>1.29333996772766</v>
      </c>
      <c r="BT57" s="0" t="n">
        <v>1.29112207889557</v>
      </c>
      <c r="BU57" s="0" t="n">
        <v>1.28903663158417</v>
      </c>
      <c r="BV57" s="0" t="n">
        <v>1.28683185577393</v>
      </c>
      <c r="BW57" s="0" t="n">
        <v>1.28452813625336</v>
      </c>
      <c r="BX57" s="0" t="n">
        <v>1.28262829780579</v>
      </c>
      <c r="BY57" s="0" t="n">
        <v>1.28017115592957</v>
      </c>
      <c r="BZ57" s="0" t="n">
        <v>1.27816867828369</v>
      </c>
      <c r="CA57" s="0" t="n">
        <v>1.27623426914215</v>
      </c>
      <c r="CB57" s="0" t="n">
        <v>1.27383983135223</v>
      </c>
      <c r="CC57" s="0" t="n">
        <v>1.27181506156921</v>
      </c>
      <c r="CD57" s="0" t="n">
        <v>1.26961135864258</v>
      </c>
      <c r="CE57" s="0" t="n">
        <v>1.26740682125092</v>
      </c>
      <c r="CF57" s="0" t="n">
        <v>1.26536238193512</v>
      </c>
      <c r="CG57" s="0" t="n">
        <v>1.26319658756256</v>
      </c>
      <c r="CH57" s="0" t="n">
        <v>1.26191008090973</v>
      </c>
      <c r="CI57" s="0" t="n">
        <v>1.25920760631561</v>
      </c>
      <c r="CJ57" s="0" t="n">
        <v>1.25798320770264</v>
      </c>
      <c r="CK57" s="0" t="n">
        <v>1.2562495470047</v>
      </c>
      <c r="CL57" s="0" t="n">
        <v>1.25478529930115</v>
      </c>
      <c r="CM57" s="0" t="n">
        <v>1.25246512889862</v>
      </c>
      <c r="CN57" s="0" t="n">
        <v>1.25096023082733</v>
      </c>
      <c r="CO57" s="0" t="n">
        <v>1.24935793876648</v>
      </c>
      <c r="CP57" s="0" t="n">
        <v>1.24745750427246</v>
      </c>
      <c r="CQ57" s="0" t="n">
        <v>1.24611675739288</v>
      </c>
      <c r="CR57" s="0" t="n">
        <v>1.24413311481476</v>
      </c>
      <c r="CS57" s="0" t="n">
        <v>1.24233424663544</v>
      </c>
      <c r="CT57" s="0" t="n">
        <v>1.24075484275818</v>
      </c>
      <c r="CU57" s="0" t="n">
        <v>1.2390820980072</v>
      </c>
      <c r="CV57" s="0" t="n">
        <v>1.23718523979187</v>
      </c>
      <c r="CW57" s="0" t="n">
        <v>1.23583626747131</v>
      </c>
      <c r="CX57" s="0" t="n">
        <v>1.23457372188568</v>
      </c>
      <c r="CY57" s="0" t="n">
        <v>3.27299547195435</v>
      </c>
      <c r="CZ57" s="0" t="n">
        <v>1.95782315731049</v>
      </c>
      <c r="DA57" s="0" t="n">
        <v>1.88732266426086</v>
      </c>
      <c r="DB57" s="0" t="n">
        <v>1.8339170217514</v>
      </c>
      <c r="DC57" s="0" t="n">
        <v>1.78754842281342</v>
      </c>
      <c r="DD57" s="0" t="n">
        <v>1.74879288673401</v>
      </c>
      <c r="DE57" s="0" t="n">
        <v>1.7181943655014</v>
      </c>
      <c r="DF57" s="0" t="n">
        <v>1.69522380828857</v>
      </c>
      <c r="DG57" s="0" t="n">
        <v>1.67796361446381</v>
      </c>
      <c r="DH57" s="0" t="n">
        <v>1.66385114192963</v>
      </c>
      <c r="DI57" s="0" t="n">
        <v>1.6516637802124</v>
      </c>
      <c r="DJ57" s="0" t="n">
        <v>1.64143204689026</v>
      </c>
      <c r="DK57" s="0" t="n">
        <v>1.63277971744537</v>
      </c>
      <c r="DL57" s="0" t="n">
        <v>1.624267578125</v>
      </c>
      <c r="DM57" s="0" t="n">
        <v>1.61691606044769</v>
      </c>
      <c r="DN57" s="0" t="n">
        <v>1.60973477363586</v>
      </c>
      <c r="DO57" s="0" t="n">
        <v>1.60258543491364</v>
      </c>
      <c r="DP57" s="0" t="n">
        <v>1.596076130867</v>
      </c>
      <c r="DQ57" s="0" t="n">
        <v>1.58923435211182</v>
      </c>
      <c r="DR57" s="0" t="n">
        <v>1.58269119262695</v>
      </c>
      <c r="DS57" s="0" t="n">
        <v>1.57637917995453</v>
      </c>
      <c r="DT57" s="0" t="n">
        <v>1.57046759128571</v>
      </c>
      <c r="DU57" s="0" t="n">
        <v>1.56458508968353</v>
      </c>
      <c r="DV57" s="0" t="n">
        <v>1.55943834781647</v>
      </c>
      <c r="DW57" s="0" t="n">
        <v>1.55430781841278</v>
      </c>
      <c r="DX57" s="0" t="n">
        <v>1.5496381521225</v>
      </c>
      <c r="DY57" s="0" t="n">
        <v>1.54477441310883</v>
      </c>
      <c r="DZ57" s="0" t="n">
        <v>1.54018473625183</v>
      </c>
      <c r="EA57" s="0" t="n">
        <v>1.53536880016327</v>
      </c>
      <c r="EB57" s="0" t="n">
        <v>1.53119516372681</v>
      </c>
      <c r="EC57" s="0" t="n">
        <v>1.52668619155884</v>
      </c>
      <c r="ED57" s="0" t="n">
        <v>1.52267348766327</v>
      </c>
      <c r="EE57" s="0" t="n">
        <v>1.51852917671204</v>
      </c>
      <c r="EF57" s="0" t="n">
        <v>1.51501774787903</v>
      </c>
      <c r="EG57" s="0" t="n">
        <v>1.51130485534668</v>
      </c>
      <c r="EH57" s="0" t="n">
        <v>1.5079071521759</v>
      </c>
      <c r="EI57" s="0" t="n">
        <v>1.50497007369995</v>
      </c>
      <c r="EJ57" s="0" t="n">
        <v>1.50199544429779</v>
      </c>
      <c r="EK57" s="0" t="n">
        <v>1.49914228916168</v>
      </c>
      <c r="EL57" s="0" t="n">
        <v>1.49603116512299</v>
      </c>
      <c r="EM57" s="0" t="n">
        <v>1.49367225170136</v>
      </c>
      <c r="EN57" s="0" t="n">
        <v>1.49105727672577</v>
      </c>
      <c r="EO57" s="0" t="n">
        <v>1.48849093914032</v>
      </c>
      <c r="EP57" s="0" t="n">
        <v>1.48610365390778</v>
      </c>
      <c r="EQ57" s="0" t="n">
        <v>1.48378014564514</v>
      </c>
      <c r="ER57" s="0" t="n">
        <v>1.4818127155304</v>
      </c>
      <c r="ES57" s="0" t="n">
        <v>1.47990739345551</v>
      </c>
      <c r="ET57" s="0" t="n">
        <v>1.47805178165436</v>
      </c>
      <c r="EU57" s="0" t="n">
        <v>1.47612416744232</v>
      </c>
      <c r="EV57" s="0" t="n">
        <v>1.4744690656662</v>
      </c>
      <c r="EW57" s="0" t="n">
        <v>1.47288358211517</v>
      </c>
      <c r="EX57" s="0" t="n">
        <v>1.47103083133698</v>
      </c>
      <c r="EY57" s="0" t="n">
        <v>1.46952092647553</v>
      </c>
      <c r="EZ57" s="0" t="n">
        <v>1.46808660030365</v>
      </c>
      <c r="FA57" s="0" t="n">
        <v>1.46667981147766</v>
      </c>
      <c r="FB57" s="0" t="n">
        <v>1.46560895442963</v>
      </c>
      <c r="FC57" s="0" t="n">
        <v>1.46369934082031</v>
      </c>
      <c r="FD57" s="0" t="n">
        <v>1.46299266815186</v>
      </c>
      <c r="FE57" s="0" t="n">
        <v>1.46169412136078</v>
      </c>
      <c r="FF57" s="0" t="n">
        <v>1.46052300930023</v>
      </c>
      <c r="FG57" s="0" t="n">
        <v>1.45925223827362</v>
      </c>
      <c r="FH57" s="0" t="n">
        <v>1.45864272117615</v>
      </c>
      <c r="FI57" s="0" t="n">
        <v>1.45791840553284</v>
      </c>
      <c r="FJ57" s="0" t="n">
        <v>1.45684087276459</v>
      </c>
      <c r="FK57" s="0" t="n">
        <v>1.45647442340851</v>
      </c>
      <c r="FL57" s="0" t="n">
        <v>1.45564353466034</v>
      </c>
      <c r="FM57" s="0" t="n">
        <v>1.45470464229584</v>
      </c>
      <c r="FN57" s="0" t="n">
        <v>1.45361173152924</v>
      </c>
      <c r="FO57" s="0" t="n">
        <v>1.45286071300507</v>
      </c>
      <c r="FP57" s="0" t="n">
        <v>1.45228660106659</v>
      </c>
      <c r="FQ57" s="0" t="n">
        <v>1.45166432857513</v>
      </c>
      <c r="FR57" s="0" t="n">
        <v>1.45115280151367</v>
      </c>
      <c r="FS57" s="0" t="n">
        <v>1.45052039623261</v>
      </c>
      <c r="FT57" s="0" t="n">
        <v>1.44983458518982</v>
      </c>
      <c r="FU57" s="0" t="n">
        <v>1.44921410083771</v>
      </c>
      <c r="FV57" s="0" t="n">
        <v>1.44863259792328</v>
      </c>
      <c r="FW57" s="0" t="n">
        <v>1.44838607311249</v>
      </c>
      <c r="FX57" s="0" t="n">
        <v>1.44786608219147</v>
      </c>
      <c r="FY57" s="0" t="n">
        <v>1.4469256401062</v>
      </c>
      <c r="FZ57" s="0" t="n">
        <v>1.44618105888367</v>
      </c>
      <c r="GA57" s="0" t="n">
        <v>1.44519948959351</v>
      </c>
      <c r="GB57" s="0" t="n">
        <v>1.44427514076233</v>
      </c>
      <c r="GC57" s="0" t="n">
        <v>1.44391775131226</v>
      </c>
      <c r="GD57" s="0" t="n">
        <v>1.44311261177063</v>
      </c>
      <c r="GE57" s="0" t="n">
        <v>1.44302976131439</v>
      </c>
      <c r="GF57" s="0" t="n">
        <v>1.44224441051483</v>
      </c>
      <c r="GG57" s="0" t="n">
        <v>1.44229423999786</v>
      </c>
      <c r="GH57" s="0" t="n">
        <v>1.44213950634003</v>
      </c>
      <c r="GI57" s="0" t="n">
        <v>1.44236254692078</v>
      </c>
      <c r="GJ57" s="0" t="n">
        <v>1.4421694278717</v>
      </c>
      <c r="GK57" s="0" t="n">
        <v>1.44233989715576</v>
      </c>
      <c r="GL57" s="0" t="n">
        <v>1.44220900535584</v>
      </c>
      <c r="GM57" s="0" t="n">
        <v>1.44192111492157</v>
      </c>
      <c r="GN57" s="0" t="n">
        <v>1.44201338291168</v>
      </c>
      <c r="GO57" s="0" t="n">
        <v>1.44163835048676</v>
      </c>
      <c r="GP57" s="0" t="n">
        <v>1.44138419628143</v>
      </c>
      <c r="GQ57" s="0" t="n">
        <v>1.44112110137939</v>
      </c>
      <c r="GR57" s="0" t="n">
        <v>1.4408860206604</v>
      </c>
      <c r="GS57" s="0" t="n">
        <v>1.4407069683075</v>
      </c>
      <c r="GT57" s="0" t="n">
        <v>1.44026875495911</v>
      </c>
      <c r="GU57" s="0" t="n">
        <v>1.44005990028381</v>
      </c>
    </row>
    <row r="58" customFormat="false" ht="12.8" hidden="false" customHeight="false" outlineLevel="0" collapsed="false">
      <c r="A58" s="0" t="s">
        <v>257</v>
      </c>
      <c r="B58" s="0" t="n">
        <v>8.8113317489624</v>
      </c>
      <c r="C58" s="0" t="n">
        <v>1.8388911485672</v>
      </c>
      <c r="D58" s="0" t="n">
        <v>1.70722937583923</v>
      </c>
      <c r="E58" s="0" t="n">
        <v>1.63676726818085</v>
      </c>
      <c r="F58" s="0" t="n">
        <v>1.58555710315704</v>
      </c>
      <c r="G58" s="0" t="n">
        <v>1.54323732852936</v>
      </c>
      <c r="H58" s="0" t="n">
        <v>1.50249266624451</v>
      </c>
      <c r="I58" s="0" t="n">
        <v>1.46394455432892</v>
      </c>
      <c r="J58" s="0" t="n">
        <v>1.42826807498932</v>
      </c>
      <c r="K58" s="0" t="n">
        <v>1.39382493495941</v>
      </c>
      <c r="L58" s="0" t="n">
        <v>1.36093306541443</v>
      </c>
      <c r="M58" s="0" t="n">
        <v>1.32987236976624</v>
      </c>
      <c r="N58" s="0" t="n">
        <v>1.3010288476944</v>
      </c>
      <c r="O58" s="0" t="n">
        <v>1.2729629278183</v>
      </c>
      <c r="P58" s="0" t="n">
        <v>1.24746346473694</v>
      </c>
      <c r="Q58" s="0" t="n">
        <v>1.22307789325714</v>
      </c>
      <c r="R58" s="0" t="n">
        <v>1.2001656293869</v>
      </c>
      <c r="S58" s="0" t="n">
        <v>1.17806077003479</v>
      </c>
      <c r="T58" s="0" t="n">
        <v>1.15440714359283</v>
      </c>
      <c r="U58" s="0" t="n">
        <v>1.13309216499329</v>
      </c>
      <c r="V58" s="0" t="n">
        <v>1.1121461391449</v>
      </c>
      <c r="W58" s="0" t="n">
        <v>1.09187436103821</v>
      </c>
      <c r="X58" s="0" t="n">
        <v>1.07145237922668</v>
      </c>
      <c r="Y58" s="0" t="n">
        <v>1.05145597457886</v>
      </c>
      <c r="Z58" s="0" t="n">
        <v>1.0325094461441</v>
      </c>
      <c r="AA58" s="0" t="n">
        <v>1.01359736919403</v>
      </c>
      <c r="AB58" s="0" t="n">
        <v>0.996415197849274</v>
      </c>
      <c r="AC58" s="0" t="n">
        <v>0.979985415935516</v>
      </c>
      <c r="AD58" s="0" t="n">
        <v>0.963111817836762</v>
      </c>
      <c r="AE58" s="0" t="n">
        <v>0.945854723453522</v>
      </c>
      <c r="AF58" s="0" t="n">
        <v>0.930849254131317</v>
      </c>
      <c r="AG58" s="0" t="n">
        <v>0.913803815841675</v>
      </c>
      <c r="AH58" s="0" t="n">
        <v>0.899403631687164</v>
      </c>
      <c r="AI58" s="0" t="n">
        <v>0.884770035743713</v>
      </c>
      <c r="AJ58" s="0" t="n">
        <v>0.86949872970581</v>
      </c>
      <c r="AK58" s="0" t="n">
        <v>0.855088174343109</v>
      </c>
      <c r="AL58" s="0" t="n">
        <v>0.840531289577484</v>
      </c>
      <c r="AM58" s="0" t="n">
        <v>0.827054679393768</v>
      </c>
      <c r="AN58" s="0" t="n">
        <v>0.81215226650238</v>
      </c>
      <c r="AO58" s="0" t="n">
        <v>0.797835290431976</v>
      </c>
      <c r="AP58" s="0" t="n">
        <v>0.783510029315949</v>
      </c>
      <c r="AQ58" s="0" t="n">
        <v>0.769955098628998</v>
      </c>
      <c r="AR58" s="0" t="n">
        <v>0.75773698091507</v>
      </c>
      <c r="AS58" s="0" t="n">
        <v>0.747145116329193</v>
      </c>
      <c r="AT58" s="0" t="n">
        <v>0.733086943626404</v>
      </c>
      <c r="AU58" s="0" t="n">
        <v>0.721092998981476</v>
      </c>
      <c r="AV58" s="0" t="n">
        <v>0.708670616149902</v>
      </c>
      <c r="AW58" s="0" t="n">
        <v>0.697274625301361</v>
      </c>
      <c r="AX58" s="0" t="n">
        <v>0.682922720909119</v>
      </c>
      <c r="AY58" s="0" t="n">
        <v>0.670281112194061</v>
      </c>
      <c r="AZ58" s="0" t="n">
        <v>0.659304618835449</v>
      </c>
      <c r="BA58" s="0" t="n">
        <v>0.645102262496948</v>
      </c>
      <c r="BB58" s="0" t="n">
        <v>0.631110072135925</v>
      </c>
      <c r="BC58" s="0" t="n">
        <v>0.618535101413727</v>
      </c>
      <c r="BD58" s="0" t="n">
        <v>0.606247246265411</v>
      </c>
      <c r="BE58" s="0" t="n">
        <v>0.590994596481323</v>
      </c>
      <c r="BF58" s="0" t="n">
        <v>0.579706490039825</v>
      </c>
      <c r="BG58" s="0" t="n">
        <v>0.565898478031158</v>
      </c>
      <c r="BH58" s="0" t="n">
        <v>0.552900791168213</v>
      </c>
      <c r="BI58" s="0" t="n">
        <v>0.540319561958313</v>
      </c>
      <c r="BJ58" s="0" t="n">
        <v>0.529390096664429</v>
      </c>
      <c r="BK58" s="0" t="n">
        <v>0.514239192008972</v>
      </c>
      <c r="BL58" s="0" t="n">
        <v>0.501162946224213</v>
      </c>
      <c r="BM58" s="0" t="n">
        <v>0.488860636949539</v>
      </c>
      <c r="BN58" s="0" t="n">
        <v>0.476581245660782</v>
      </c>
      <c r="BO58" s="0" t="n">
        <v>0.464815616607666</v>
      </c>
      <c r="BP58" s="0" t="n">
        <v>0.450707048177719</v>
      </c>
      <c r="BQ58" s="0" t="n">
        <v>0.438116937875748</v>
      </c>
      <c r="BR58" s="0" t="n">
        <v>0.425344407558441</v>
      </c>
      <c r="BS58" s="0" t="n">
        <v>0.412494361400604</v>
      </c>
      <c r="BT58" s="0" t="n">
        <v>0.400254487991333</v>
      </c>
      <c r="BU58" s="0" t="n">
        <v>0.389915317296982</v>
      </c>
      <c r="BV58" s="0" t="n">
        <v>0.377062320709229</v>
      </c>
      <c r="BW58" s="0" t="n">
        <v>0.367132842540741</v>
      </c>
      <c r="BX58" s="0" t="n">
        <v>0.357774496078491</v>
      </c>
      <c r="BY58" s="0" t="n">
        <v>0.347087621688843</v>
      </c>
      <c r="BZ58" s="0" t="n">
        <v>0.337372332811356</v>
      </c>
      <c r="CA58" s="0" t="n">
        <v>0.327001422643661</v>
      </c>
      <c r="CB58" s="0" t="n">
        <v>0.317566812038422</v>
      </c>
      <c r="CC58" s="0" t="n">
        <v>0.307058393955231</v>
      </c>
      <c r="CD58" s="0" t="n">
        <v>0.299198478460312</v>
      </c>
      <c r="CE58" s="0" t="n">
        <v>0.291857212781906</v>
      </c>
      <c r="CF58" s="0" t="n">
        <v>0.283979326486587</v>
      </c>
      <c r="CG58" s="0" t="n">
        <v>0.275147289037705</v>
      </c>
      <c r="CH58" s="0" t="n">
        <v>0.266346901655197</v>
      </c>
      <c r="CI58" s="0" t="n">
        <v>0.258283674716949</v>
      </c>
      <c r="CJ58" s="0" t="n">
        <v>0.2504623234272</v>
      </c>
      <c r="CK58" s="0" t="n">
        <v>0.240658581256866</v>
      </c>
      <c r="CL58" s="0" t="n">
        <v>0.234637409448624</v>
      </c>
      <c r="CM58" s="0" t="n">
        <v>0.227690041065216</v>
      </c>
      <c r="CN58" s="0" t="n">
        <v>0.221374690532684</v>
      </c>
      <c r="CO58" s="0" t="n">
        <v>0.215497568249702</v>
      </c>
      <c r="CP58" s="0" t="n">
        <v>0.210265040397644</v>
      </c>
      <c r="CQ58" s="0" t="n">
        <v>0.206756412982941</v>
      </c>
      <c r="CR58" s="0" t="n">
        <v>0.201638951897621</v>
      </c>
      <c r="CS58" s="0" t="n">
        <v>0.195444345474243</v>
      </c>
      <c r="CT58" s="0" t="n">
        <v>0.190410196781158</v>
      </c>
      <c r="CU58" s="0" t="n">
        <v>0.184204131364822</v>
      </c>
      <c r="CV58" s="0" t="n">
        <v>0.180577233433723</v>
      </c>
      <c r="CW58" s="0" t="n">
        <v>0.174257457256317</v>
      </c>
      <c r="CX58" s="0" t="n">
        <v>0.168634742498398</v>
      </c>
      <c r="CY58" s="0" t="n">
        <v>8.61778068542481</v>
      </c>
      <c r="CZ58" s="0" t="n">
        <v>1.83070313930511</v>
      </c>
      <c r="DA58" s="0" t="n">
        <v>1.70838391780853</v>
      </c>
      <c r="DB58" s="0" t="n">
        <v>1.64275646209717</v>
      </c>
      <c r="DC58" s="0" t="n">
        <v>1.5982711315155</v>
      </c>
      <c r="DD58" s="0" t="n">
        <v>1.56416034698486</v>
      </c>
      <c r="DE58" s="0" t="n">
        <v>1.53111398220062</v>
      </c>
      <c r="DF58" s="0" t="n">
        <v>1.50155115127563</v>
      </c>
      <c r="DG58" s="0" t="n">
        <v>1.4742511510849</v>
      </c>
      <c r="DH58" s="0" t="n">
        <v>1.44808089733124</v>
      </c>
      <c r="DI58" s="0" t="n">
        <v>1.42368495464325</v>
      </c>
      <c r="DJ58" s="0" t="n">
        <v>1.40017080307007</v>
      </c>
      <c r="DK58" s="0" t="n">
        <v>1.37840855121613</v>
      </c>
      <c r="DL58" s="0" t="n">
        <v>1.35799157619476</v>
      </c>
      <c r="DM58" s="0" t="n">
        <v>1.3404266834259</v>
      </c>
      <c r="DN58" s="0" t="n">
        <v>1.32385551929474</v>
      </c>
      <c r="DO58" s="0" t="n">
        <v>1.30951821804047</v>
      </c>
      <c r="DP58" s="0" t="n">
        <v>1.29595649242401</v>
      </c>
      <c r="DQ58" s="0" t="n">
        <v>1.28113961219788</v>
      </c>
      <c r="DR58" s="0" t="n">
        <v>1.26959836483002</v>
      </c>
      <c r="DS58" s="0" t="n">
        <v>1.25826334953308</v>
      </c>
      <c r="DT58" s="0" t="n">
        <v>1.24840414524078</v>
      </c>
      <c r="DU58" s="0" t="n">
        <v>1.23850619792938</v>
      </c>
      <c r="DV58" s="0" t="n">
        <v>1.22916388511658</v>
      </c>
      <c r="DW58" s="0" t="n">
        <v>1.22203540802002</v>
      </c>
      <c r="DX58" s="0" t="n">
        <v>1.21482443809509</v>
      </c>
      <c r="DY58" s="0" t="n">
        <v>1.20918953418732</v>
      </c>
      <c r="DZ58" s="0" t="n">
        <v>1.20475041866303</v>
      </c>
      <c r="EA58" s="0" t="n">
        <v>1.19976079463959</v>
      </c>
      <c r="EB58" s="0" t="n">
        <v>1.19477307796478</v>
      </c>
      <c r="EC58" s="0" t="n">
        <v>1.19176638126373</v>
      </c>
      <c r="ED58" s="0" t="n">
        <v>1.18733882904053</v>
      </c>
      <c r="EE58" s="0" t="n">
        <v>1.18593657016754</v>
      </c>
      <c r="EF58" s="0" t="n">
        <v>1.18417203426361</v>
      </c>
      <c r="EG58" s="0" t="n">
        <v>1.18278968334198</v>
      </c>
      <c r="EH58" s="0" t="n">
        <v>1.18218243122101</v>
      </c>
      <c r="EI58" s="0" t="n">
        <v>1.18118607997894</v>
      </c>
      <c r="EJ58" s="0" t="n">
        <v>1.18144953250885</v>
      </c>
      <c r="EK58" s="0" t="n">
        <v>1.1822829246521</v>
      </c>
      <c r="EL58" s="0" t="n">
        <v>1.18260133266449</v>
      </c>
      <c r="EM58" s="0" t="n">
        <v>1.18241226673126</v>
      </c>
      <c r="EN58" s="0" t="n">
        <v>1.18404424190521</v>
      </c>
      <c r="EO58" s="0" t="n">
        <v>1.18596339225769</v>
      </c>
      <c r="EP58" s="0" t="n">
        <v>1.18987023830414</v>
      </c>
      <c r="EQ58" s="0" t="n">
        <v>1.19081139564514</v>
      </c>
      <c r="ER58" s="0" t="n">
        <v>1.19445693492889</v>
      </c>
      <c r="ES58" s="0" t="n">
        <v>1.19654202461243</v>
      </c>
      <c r="ET58" s="0" t="n">
        <v>1.20157563686371</v>
      </c>
      <c r="EU58" s="0" t="n">
        <v>1.20151591300964</v>
      </c>
      <c r="EV58" s="0" t="n">
        <v>1.20433044433594</v>
      </c>
      <c r="EW58" s="0" t="n">
        <v>1.21090567111969</v>
      </c>
      <c r="EX58" s="0" t="n">
        <v>1.21242451667786</v>
      </c>
      <c r="EY58" s="0" t="n">
        <v>1.21581494808197</v>
      </c>
      <c r="EZ58" s="0" t="n">
        <v>1.21827030181885</v>
      </c>
      <c r="FA58" s="0" t="n">
        <v>1.22142398357391</v>
      </c>
      <c r="FB58" s="0" t="n">
        <v>1.22209823131561</v>
      </c>
      <c r="FC58" s="0" t="n">
        <v>1.22683262825012</v>
      </c>
      <c r="FD58" s="0" t="n">
        <v>1.23105978965759</v>
      </c>
      <c r="FE58" s="0" t="n">
        <v>1.23616099357605</v>
      </c>
      <c r="FF58" s="0" t="n">
        <v>1.23872423171997</v>
      </c>
      <c r="FG58" s="0" t="n">
        <v>1.24481070041657</v>
      </c>
      <c r="FH58" s="0" t="n">
        <v>1.2479647397995</v>
      </c>
      <c r="FI58" s="0" t="n">
        <v>1.25022661685944</v>
      </c>
      <c r="FJ58" s="0" t="n">
        <v>1.25156402587891</v>
      </c>
      <c r="FK58" s="0" t="n">
        <v>1.25659930706024</v>
      </c>
      <c r="FL58" s="0" t="n">
        <v>1.2582939863205</v>
      </c>
      <c r="FM58" s="0" t="n">
        <v>1.25828611850739</v>
      </c>
      <c r="FN58" s="0" t="n">
        <v>1.26218557357788</v>
      </c>
      <c r="FO58" s="0" t="n">
        <v>1.2640575170517</v>
      </c>
      <c r="FP58" s="0" t="n">
        <v>1.26560175418854</v>
      </c>
      <c r="FQ58" s="0" t="n">
        <v>1.27062141895294</v>
      </c>
      <c r="FR58" s="0" t="n">
        <v>1.27088785171509</v>
      </c>
      <c r="FS58" s="0" t="n">
        <v>1.27358186244965</v>
      </c>
      <c r="FT58" s="0" t="n">
        <v>1.27956020832062</v>
      </c>
      <c r="FU58" s="0" t="n">
        <v>1.28786146640778</v>
      </c>
      <c r="FV58" s="0" t="n">
        <v>1.29385209083557</v>
      </c>
      <c r="FW58" s="0" t="n">
        <v>1.30116784572601</v>
      </c>
      <c r="FX58" s="0" t="n">
        <v>1.30707943439484</v>
      </c>
      <c r="FY58" s="0" t="n">
        <v>1.31431436538696</v>
      </c>
      <c r="FZ58" s="0" t="n">
        <v>1.32029759883881</v>
      </c>
      <c r="GA58" s="0" t="n">
        <v>1.32942676544189</v>
      </c>
      <c r="GB58" s="0" t="n">
        <v>1.33681559562683</v>
      </c>
      <c r="GC58" s="0" t="n">
        <v>1.34566581249237</v>
      </c>
      <c r="GD58" s="0" t="n">
        <v>1.35566973686218</v>
      </c>
      <c r="GE58" s="0" t="n">
        <v>1.36610698699951</v>
      </c>
      <c r="GF58" s="0" t="n">
        <v>1.37845313549042</v>
      </c>
      <c r="GG58" s="0" t="n">
        <v>1.38979089260101</v>
      </c>
      <c r="GH58" s="0" t="n">
        <v>1.39753341674805</v>
      </c>
      <c r="GI58" s="0" t="n">
        <v>1.40891873836517</v>
      </c>
      <c r="GJ58" s="0" t="n">
        <v>1.41870391368866</v>
      </c>
      <c r="GK58" s="0" t="n">
        <v>1.4326388835907</v>
      </c>
      <c r="GL58" s="0" t="n">
        <v>1.44270241260529</v>
      </c>
      <c r="GM58" s="0" t="n">
        <v>1.45626091957092</v>
      </c>
      <c r="GN58" s="0" t="n">
        <v>1.4723869562149</v>
      </c>
      <c r="GO58" s="0" t="n">
        <v>1.49418914318085</v>
      </c>
      <c r="GP58" s="0" t="n">
        <v>1.50968515872955</v>
      </c>
      <c r="GQ58" s="0" t="n">
        <v>1.52695024013519</v>
      </c>
      <c r="GR58" s="0" t="n">
        <v>1.53978538513184</v>
      </c>
      <c r="GS58" s="0" t="n">
        <v>1.5572863817215</v>
      </c>
      <c r="GT58" s="0" t="n">
        <v>1.57199084758759</v>
      </c>
      <c r="GU58" s="0" t="n">
        <v>1.58591938018799</v>
      </c>
    </row>
    <row r="59" customFormat="false" ht="12.8" hidden="false" customHeight="false" outlineLevel="0" collapsed="false">
      <c r="A59" s="0" t="s">
        <v>258</v>
      </c>
      <c r="B59" s="0" t="n">
        <v>3.423659324646</v>
      </c>
      <c r="C59" s="0" t="n">
        <v>1.94793891906738</v>
      </c>
      <c r="D59" s="0" t="n">
        <v>1.84028303623199</v>
      </c>
      <c r="E59" s="0" t="n">
        <v>1.76725769042969</v>
      </c>
      <c r="F59" s="0" t="n">
        <v>1.71576035022736</v>
      </c>
      <c r="G59" s="0" t="n">
        <v>1.67588603496552</v>
      </c>
      <c r="H59" s="0" t="n">
        <v>1.64337623119354</v>
      </c>
      <c r="I59" s="0" t="n">
        <v>1.61486089229584</v>
      </c>
      <c r="J59" s="0" t="n">
        <v>1.59038698673248</v>
      </c>
      <c r="K59" s="0" t="n">
        <v>1.56727802753449</v>
      </c>
      <c r="L59" s="0" t="n">
        <v>1.54600155353546</v>
      </c>
      <c r="M59" s="0" t="n">
        <v>1.52459788322449</v>
      </c>
      <c r="N59" s="0" t="n">
        <v>1.50348901748657</v>
      </c>
      <c r="O59" s="0" t="n">
        <v>1.48411381244659</v>
      </c>
      <c r="P59" s="0" t="n">
        <v>1.46528947353363</v>
      </c>
      <c r="Q59" s="0" t="n">
        <v>1.44642388820648</v>
      </c>
      <c r="R59" s="0" t="n">
        <v>1.42843377590179</v>
      </c>
      <c r="S59" s="0" t="n">
        <v>1.41068923473358</v>
      </c>
      <c r="T59" s="0" t="n">
        <v>1.39377796649933</v>
      </c>
      <c r="U59" s="0" t="n">
        <v>1.37734913825989</v>
      </c>
      <c r="V59" s="0" t="n">
        <v>1.36083471775055</v>
      </c>
      <c r="W59" s="0" t="n">
        <v>1.34510266780853</v>
      </c>
      <c r="X59" s="0" t="n">
        <v>1.32904493808746</v>
      </c>
      <c r="Y59" s="0" t="n">
        <v>1.31384539604187</v>
      </c>
      <c r="Z59" s="0" t="n">
        <v>1.29869544506073</v>
      </c>
      <c r="AA59" s="0" t="n">
        <v>1.28400325775146</v>
      </c>
      <c r="AB59" s="0" t="n">
        <v>1.26980996131897</v>
      </c>
      <c r="AC59" s="0" t="n">
        <v>1.2559187412262</v>
      </c>
      <c r="AD59" s="0" t="n">
        <v>1.24301695823669</v>
      </c>
      <c r="AE59" s="0" t="n">
        <v>1.22989153862</v>
      </c>
      <c r="AF59" s="0" t="n">
        <v>1.21707272529602</v>
      </c>
      <c r="AG59" s="0" t="n">
        <v>1.20506596565247</v>
      </c>
      <c r="AH59" s="0" t="n">
        <v>1.19351124763489</v>
      </c>
      <c r="AI59" s="0" t="n">
        <v>1.18200504779816</v>
      </c>
      <c r="AJ59" s="0" t="n">
        <v>1.17107784748077</v>
      </c>
      <c r="AK59" s="0" t="n">
        <v>1.16062939167023</v>
      </c>
      <c r="AL59" s="0" t="n">
        <v>1.14987766742706</v>
      </c>
      <c r="AM59" s="0" t="n">
        <v>1.13945710659027</v>
      </c>
      <c r="AN59" s="0" t="n">
        <v>1.12949681282043</v>
      </c>
      <c r="AO59" s="0" t="n">
        <v>1.11918580532074</v>
      </c>
      <c r="AP59" s="0" t="n">
        <v>1.11041581630707</v>
      </c>
      <c r="AQ59" s="0" t="n">
        <v>1.10112464427948</v>
      </c>
      <c r="AR59" s="0" t="n">
        <v>1.09249901771545</v>
      </c>
      <c r="AS59" s="0" t="n">
        <v>1.08367884159088</v>
      </c>
      <c r="AT59" s="0" t="n">
        <v>1.07496178150177</v>
      </c>
      <c r="AU59" s="0" t="n">
        <v>1.0658483505249</v>
      </c>
      <c r="AV59" s="0" t="n">
        <v>1.05817639827728</v>
      </c>
      <c r="AW59" s="0" t="n">
        <v>1.04995310306549</v>
      </c>
      <c r="AX59" s="0" t="n">
        <v>1.04171478748322</v>
      </c>
      <c r="AY59" s="0" t="n">
        <v>1.03450417518616</v>
      </c>
      <c r="AZ59" s="0" t="n">
        <v>1.02765297889709</v>
      </c>
      <c r="BA59" s="0" t="n">
        <v>1.02072024345398</v>
      </c>
      <c r="BB59" s="0" t="n">
        <v>1.01264941692352</v>
      </c>
      <c r="BC59" s="0" t="n">
        <v>1.00525188446045</v>
      </c>
      <c r="BD59" s="0" t="n">
        <v>0.997912883758545</v>
      </c>
      <c r="BE59" s="0" t="n">
        <v>0.990274608135223</v>
      </c>
      <c r="BF59" s="0" t="n">
        <v>0.982749044895172</v>
      </c>
      <c r="BG59" s="0" t="n">
        <v>0.97484016418457</v>
      </c>
      <c r="BH59" s="0" t="n">
        <v>0.967941880226135</v>
      </c>
      <c r="BI59" s="0" t="n">
        <v>0.959894478321075</v>
      </c>
      <c r="BJ59" s="0" t="n">
        <v>0.953724026679993</v>
      </c>
      <c r="BK59" s="0" t="n">
        <v>0.945542573928833</v>
      </c>
      <c r="BL59" s="0" t="n">
        <v>0.936762511730194</v>
      </c>
      <c r="BM59" s="0" t="n">
        <v>0.928318560123444</v>
      </c>
      <c r="BN59" s="0" t="n">
        <v>0.92065417766571</v>
      </c>
      <c r="BO59" s="0" t="n">
        <v>0.913551449775696</v>
      </c>
      <c r="BP59" s="0" t="n">
        <v>0.906115412712097</v>
      </c>
      <c r="BQ59" s="0" t="n">
        <v>0.899200856685638</v>
      </c>
      <c r="BR59" s="0" t="n">
        <v>0.892448842525482</v>
      </c>
      <c r="BS59" s="0" t="n">
        <v>0.886206686496735</v>
      </c>
      <c r="BT59" s="0" t="n">
        <v>0.879574239253998</v>
      </c>
      <c r="BU59" s="0" t="n">
        <v>0.872295081615448</v>
      </c>
      <c r="BV59" s="0" t="n">
        <v>0.865116536617279</v>
      </c>
      <c r="BW59" s="0" t="n">
        <v>0.857657372951508</v>
      </c>
      <c r="BX59" s="0" t="n">
        <v>0.850846827030182</v>
      </c>
      <c r="BY59" s="0" t="n">
        <v>0.844076633453369</v>
      </c>
      <c r="BZ59" s="0" t="n">
        <v>0.838270306587219</v>
      </c>
      <c r="CA59" s="0" t="n">
        <v>0.830696046352387</v>
      </c>
      <c r="CB59" s="0" t="n">
        <v>0.824497163295746</v>
      </c>
      <c r="CC59" s="0" t="n">
        <v>0.818514883518219</v>
      </c>
      <c r="CD59" s="0" t="n">
        <v>0.811306953430176</v>
      </c>
      <c r="CE59" s="0" t="n">
        <v>0.804604589939117</v>
      </c>
      <c r="CF59" s="0" t="n">
        <v>0.799083471298218</v>
      </c>
      <c r="CG59" s="0" t="n">
        <v>0.792240142822266</v>
      </c>
      <c r="CH59" s="0" t="n">
        <v>0.785204529762268</v>
      </c>
      <c r="CI59" s="0" t="n">
        <v>0.779732763767242</v>
      </c>
      <c r="CJ59" s="0" t="n">
        <v>0.772659242153168</v>
      </c>
      <c r="CK59" s="0" t="n">
        <v>0.766805052757263</v>
      </c>
      <c r="CL59" s="0" t="n">
        <v>0.7596076130867</v>
      </c>
      <c r="CM59" s="0" t="n">
        <v>0.753704607486725</v>
      </c>
      <c r="CN59" s="0" t="n">
        <v>0.747205018997192</v>
      </c>
      <c r="CO59" s="0" t="n">
        <v>0.742195069789887</v>
      </c>
      <c r="CP59" s="0" t="n">
        <v>0.736145198345184</v>
      </c>
      <c r="CQ59" s="0" t="n">
        <v>0.73026317358017</v>
      </c>
      <c r="CR59" s="0" t="n">
        <v>0.722707569599152</v>
      </c>
      <c r="CS59" s="0" t="n">
        <v>0.717585325241089</v>
      </c>
      <c r="CT59" s="0" t="n">
        <v>0.711305856704712</v>
      </c>
      <c r="CU59" s="0" t="n">
        <v>0.704790532588959</v>
      </c>
      <c r="CV59" s="0" t="n">
        <v>0.699388027191162</v>
      </c>
      <c r="CW59" s="0" t="n">
        <v>0.693341016769409</v>
      </c>
      <c r="CX59" s="0" t="n">
        <v>0.687377631664276</v>
      </c>
      <c r="CY59" s="0" t="n">
        <v>3.36387610435486</v>
      </c>
      <c r="CZ59" s="0" t="n">
        <v>1.91205775737762</v>
      </c>
      <c r="DA59" s="0" t="n">
        <v>1.81319451332092</v>
      </c>
      <c r="DB59" s="0" t="n">
        <v>1.75268006324768</v>
      </c>
      <c r="DC59" s="0" t="n">
        <v>1.71507632732391</v>
      </c>
      <c r="DD59" s="0" t="n">
        <v>1.686807513237</v>
      </c>
      <c r="DE59" s="0" t="n">
        <v>1.66433238983154</v>
      </c>
      <c r="DF59" s="0" t="n">
        <v>1.64396214485168</v>
      </c>
      <c r="DG59" s="0" t="n">
        <v>1.62666630744934</v>
      </c>
      <c r="DH59" s="0" t="n">
        <v>1.60920417308807</v>
      </c>
      <c r="DI59" s="0" t="n">
        <v>1.59354567527771</v>
      </c>
      <c r="DJ59" s="0" t="n">
        <v>1.57769644260407</v>
      </c>
      <c r="DK59" s="0" t="n">
        <v>1.56144547462463</v>
      </c>
      <c r="DL59" s="0" t="n">
        <v>1.54674303531647</v>
      </c>
      <c r="DM59" s="0" t="n">
        <v>1.533087849617</v>
      </c>
      <c r="DN59" s="0" t="n">
        <v>1.51922523975372</v>
      </c>
      <c r="DO59" s="0" t="n">
        <v>1.50619065761566</v>
      </c>
      <c r="DP59" s="0" t="n">
        <v>1.49358832836151</v>
      </c>
      <c r="DQ59" s="0" t="n">
        <v>1.48205733299255</v>
      </c>
      <c r="DR59" s="0" t="n">
        <v>1.47100877761841</v>
      </c>
      <c r="DS59" s="0" t="n">
        <v>1.46037423610687</v>
      </c>
      <c r="DT59" s="0" t="n">
        <v>1.45008647441864</v>
      </c>
      <c r="DU59" s="0" t="n">
        <v>1.4399311542511</v>
      </c>
      <c r="DV59" s="0" t="n">
        <v>1.43012535572052</v>
      </c>
      <c r="DW59" s="0" t="n">
        <v>1.42064619064331</v>
      </c>
      <c r="DX59" s="0" t="n">
        <v>1.4117283821106</v>
      </c>
      <c r="DY59" s="0" t="n">
        <v>1.4029768705368</v>
      </c>
      <c r="DZ59" s="0" t="n">
        <v>1.39475321769714</v>
      </c>
      <c r="EA59" s="0" t="n">
        <v>1.38802528381348</v>
      </c>
      <c r="EB59" s="0" t="n">
        <v>1.38107967376709</v>
      </c>
      <c r="EC59" s="0" t="n">
        <v>1.37440586090088</v>
      </c>
      <c r="ED59" s="0" t="n">
        <v>1.36845672130585</v>
      </c>
      <c r="EE59" s="0" t="n">
        <v>1.36305177211761</v>
      </c>
      <c r="EF59" s="0" t="n">
        <v>1.35824394226074</v>
      </c>
      <c r="EG59" s="0" t="n">
        <v>1.35339522361755</v>
      </c>
      <c r="EH59" s="0" t="n">
        <v>1.34894585609436</v>
      </c>
      <c r="EI59" s="0" t="n">
        <v>1.34465396404266</v>
      </c>
      <c r="EJ59" s="0" t="n">
        <v>1.34065091609955</v>
      </c>
      <c r="EK59" s="0" t="n">
        <v>1.33773338794708</v>
      </c>
      <c r="EL59" s="0" t="n">
        <v>1.33407080173492</v>
      </c>
      <c r="EM59" s="0" t="n">
        <v>1.33221042156219</v>
      </c>
      <c r="EN59" s="0" t="n">
        <v>1.32930850982666</v>
      </c>
      <c r="EO59" s="0" t="n">
        <v>1.32717287540436</v>
      </c>
      <c r="EP59" s="0" t="n">
        <v>1.32473790645599</v>
      </c>
      <c r="EQ59" s="0" t="n">
        <v>1.3221607208252</v>
      </c>
      <c r="ER59" s="0" t="n">
        <v>1.31922328472137</v>
      </c>
      <c r="ES59" s="0" t="n">
        <v>1.31788945198059</v>
      </c>
      <c r="ET59" s="0" t="n">
        <v>1.31606340408325</v>
      </c>
      <c r="EU59" s="0" t="n">
        <v>1.31467950344086</v>
      </c>
      <c r="EV59" s="0" t="n">
        <v>1.31431043148041</v>
      </c>
      <c r="EW59" s="0" t="n">
        <v>1.314009308815</v>
      </c>
      <c r="EX59" s="0" t="n">
        <v>1.31348264217377</v>
      </c>
      <c r="EY59" s="0" t="n">
        <v>1.31063592433929</v>
      </c>
      <c r="EZ59" s="0" t="n">
        <v>1.30923974514008</v>
      </c>
      <c r="FA59" s="0" t="n">
        <v>1.30758762359619</v>
      </c>
      <c r="FB59" s="0" t="n">
        <v>1.30598676204681</v>
      </c>
      <c r="FC59" s="0" t="n">
        <v>1.3051666021347</v>
      </c>
      <c r="FD59" s="0" t="n">
        <v>1.30394637584686</v>
      </c>
      <c r="FE59" s="0" t="n">
        <v>1.3032203912735</v>
      </c>
      <c r="FF59" s="0" t="n">
        <v>1.30231165885925</v>
      </c>
      <c r="FG59" s="0" t="n">
        <v>1.30243396759033</v>
      </c>
      <c r="FH59" s="0" t="n">
        <v>1.30129563808441</v>
      </c>
      <c r="FI59" s="0" t="n">
        <v>1.29982447624207</v>
      </c>
      <c r="FJ59" s="0" t="n">
        <v>1.2976975440979</v>
      </c>
      <c r="FK59" s="0" t="n">
        <v>1.29710364341736</v>
      </c>
      <c r="FL59" s="0" t="n">
        <v>1.29754042625427</v>
      </c>
      <c r="FM59" s="0" t="n">
        <v>1.29870092868805</v>
      </c>
      <c r="FN59" s="0" t="n">
        <v>1.29861009120941</v>
      </c>
      <c r="FO59" s="0" t="n">
        <v>1.29920732975006</v>
      </c>
      <c r="FP59" s="0" t="n">
        <v>1.30016541481018</v>
      </c>
      <c r="FQ59" s="0" t="n">
        <v>1.30037987232208</v>
      </c>
      <c r="FR59" s="0" t="n">
        <v>1.30043148994446</v>
      </c>
      <c r="FS59" s="0" t="n">
        <v>1.29987418651581</v>
      </c>
      <c r="FT59" s="0" t="n">
        <v>1.3001720905304</v>
      </c>
      <c r="FU59" s="0" t="n">
        <v>1.30142772197723</v>
      </c>
      <c r="FV59" s="0" t="n">
        <v>1.30159461498261</v>
      </c>
      <c r="FW59" s="0" t="n">
        <v>1.30301880836487</v>
      </c>
      <c r="FX59" s="0" t="n">
        <v>1.30319333076477</v>
      </c>
      <c r="FY59" s="0" t="n">
        <v>1.3050479888916</v>
      </c>
      <c r="FZ59" s="0" t="n">
        <v>1.30703485012054</v>
      </c>
      <c r="GA59" s="0" t="n">
        <v>1.30591630935669</v>
      </c>
      <c r="GB59" s="0" t="n">
        <v>1.3060245513916</v>
      </c>
      <c r="GC59" s="0" t="n">
        <v>1.30884790420532</v>
      </c>
      <c r="GD59" s="0" t="n">
        <v>1.30879497528076</v>
      </c>
      <c r="GE59" s="0" t="n">
        <v>1.31005907058716</v>
      </c>
      <c r="GF59" s="0" t="n">
        <v>1.31230843067169</v>
      </c>
      <c r="GG59" s="0" t="n">
        <v>1.31370234489441</v>
      </c>
      <c r="GH59" s="0" t="n">
        <v>1.31484162807465</v>
      </c>
      <c r="GI59" s="0" t="n">
        <v>1.31559455394745</v>
      </c>
      <c r="GJ59" s="0" t="n">
        <v>1.3177775144577</v>
      </c>
      <c r="GK59" s="0" t="n">
        <v>1.31968533992767</v>
      </c>
      <c r="GL59" s="0" t="n">
        <v>1.32194566726685</v>
      </c>
      <c r="GM59" s="0" t="n">
        <v>1.32435131072998</v>
      </c>
      <c r="GN59" s="0" t="n">
        <v>1.32733571529388</v>
      </c>
      <c r="GO59" s="0" t="n">
        <v>1.32708513736725</v>
      </c>
      <c r="GP59" s="0" t="n">
        <v>1.32991325855255</v>
      </c>
      <c r="GQ59" s="0" t="n">
        <v>1.33291101455688</v>
      </c>
      <c r="GR59" s="0" t="n">
        <v>1.3344920873642</v>
      </c>
      <c r="GS59" s="0" t="n">
        <v>1.33685600757599</v>
      </c>
      <c r="GT59" s="0" t="n">
        <v>1.33827221393585</v>
      </c>
      <c r="GU59" s="0" t="n">
        <v>1.33889544010162</v>
      </c>
    </row>
    <row r="60" customFormat="false" ht="12.8" hidden="false" customHeight="false" outlineLevel="0" collapsed="false">
      <c r="A60" s="0" t="s">
        <v>259</v>
      </c>
      <c r="B60" s="0" t="n">
        <v>6.0776686668396</v>
      </c>
      <c r="C60" s="0" t="n">
        <v>1.80577504634857</v>
      </c>
      <c r="D60" s="0" t="n">
        <v>1.70154476165771</v>
      </c>
      <c r="E60" s="0" t="n">
        <v>1.61839175224304</v>
      </c>
      <c r="F60" s="0" t="n">
        <v>1.55002415180206</v>
      </c>
      <c r="G60" s="0" t="n">
        <v>1.50050795078278</v>
      </c>
      <c r="H60" s="0" t="n">
        <v>1.45922672748566</v>
      </c>
      <c r="I60" s="0" t="n">
        <v>1.42411708831787</v>
      </c>
      <c r="J60" s="0" t="n">
        <v>1.39205086231232</v>
      </c>
      <c r="K60" s="0" t="n">
        <v>1.36097586154938</v>
      </c>
      <c r="L60" s="0" t="n">
        <v>1.33146905899048</v>
      </c>
      <c r="M60" s="0" t="n">
        <v>1.30489504337311</v>
      </c>
      <c r="N60" s="0" t="n">
        <v>1.27837562561035</v>
      </c>
      <c r="O60" s="0" t="n">
        <v>1.25336849689484</v>
      </c>
      <c r="P60" s="0" t="n">
        <v>1.22938704490662</v>
      </c>
      <c r="Q60" s="0" t="n">
        <v>1.2073290348053</v>
      </c>
      <c r="R60" s="0" t="n">
        <v>1.18648028373718</v>
      </c>
      <c r="S60" s="0" t="n">
        <v>1.16705012321472</v>
      </c>
      <c r="T60" s="0" t="n">
        <v>1.14697980880737</v>
      </c>
      <c r="U60" s="0" t="n">
        <v>1.12749803066254</v>
      </c>
      <c r="V60" s="0" t="n">
        <v>1.1092334985733</v>
      </c>
      <c r="W60" s="0" t="n">
        <v>1.09241604804993</v>
      </c>
      <c r="X60" s="0" t="n">
        <v>1.07637691497803</v>
      </c>
      <c r="Y60" s="0" t="n">
        <v>1.06082451343536</v>
      </c>
      <c r="Z60" s="0" t="n">
        <v>1.04636752605438</v>
      </c>
      <c r="AA60" s="0" t="n">
        <v>1.03272891044617</v>
      </c>
      <c r="AB60" s="0" t="n">
        <v>1.01923215389252</v>
      </c>
      <c r="AC60" s="0" t="n">
        <v>1.00566101074219</v>
      </c>
      <c r="AD60" s="0" t="n">
        <v>0.991496443748474</v>
      </c>
      <c r="AE60" s="0" t="n">
        <v>0.977536022663116</v>
      </c>
      <c r="AF60" s="0" t="n">
        <v>0.959204137325287</v>
      </c>
      <c r="AG60" s="0" t="n">
        <v>0.943025410175324</v>
      </c>
      <c r="AH60" s="0" t="n">
        <v>0.931253433227539</v>
      </c>
      <c r="AI60" s="0" t="n">
        <v>0.919309258460998</v>
      </c>
      <c r="AJ60" s="0" t="n">
        <v>0.902871191501617</v>
      </c>
      <c r="AK60" s="0" t="n">
        <v>0.885032832622528</v>
      </c>
      <c r="AL60" s="0" t="n">
        <v>0.871020436286926</v>
      </c>
      <c r="AM60" s="0" t="n">
        <v>0.856121242046356</v>
      </c>
      <c r="AN60" s="0" t="n">
        <v>0.840901732444763</v>
      </c>
      <c r="AO60" s="0" t="n">
        <v>0.826796770095825</v>
      </c>
      <c r="AP60" s="0" t="n">
        <v>0.812142312526703</v>
      </c>
      <c r="AQ60" s="0" t="n">
        <v>0.798646152019501</v>
      </c>
      <c r="AR60" s="0" t="n">
        <v>0.792754411697388</v>
      </c>
      <c r="AS60" s="0" t="n">
        <v>0.784316539764404</v>
      </c>
      <c r="AT60" s="0" t="n">
        <v>0.777095079421997</v>
      </c>
      <c r="AU60" s="0" t="n">
        <v>0.768304944038391</v>
      </c>
      <c r="AV60" s="0" t="n">
        <v>0.748428285121918</v>
      </c>
      <c r="AW60" s="0" t="n">
        <v>0.739489793777466</v>
      </c>
      <c r="AX60" s="0" t="n">
        <v>0.722900569438934</v>
      </c>
      <c r="AY60" s="0" t="n">
        <v>0.71092814207077</v>
      </c>
      <c r="AZ60" s="0" t="n">
        <v>0.700478494167328</v>
      </c>
      <c r="BA60" s="0" t="n">
        <v>0.690944969654083</v>
      </c>
      <c r="BB60" s="0" t="n">
        <v>0.666759669780731</v>
      </c>
      <c r="BC60" s="0" t="n">
        <v>0.657049477100372</v>
      </c>
      <c r="BD60" s="0" t="n">
        <v>0.657062530517578</v>
      </c>
      <c r="BE60" s="0" t="n">
        <v>0.651001751422882</v>
      </c>
      <c r="BF60" s="0" t="n">
        <v>0.643067419528961</v>
      </c>
      <c r="BG60" s="0" t="n">
        <v>0.62960296869278</v>
      </c>
      <c r="BH60" s="0" t="n">
        <v>0.624561429023743</v>
      </c>
      <c r="BI60" s="0" t="n">
        <v>0.613016903400421</v>
      </c>
      <c r="BJ60" s="0" t="n">
        <v>0.594089806079865</v>
      </c>
      <c r="BK60" s="0" t="n">
        <v>0.584747731685638</v>
      </c>
      <c r="BL60" s="0" t="n">
        <v>0.563263773918152</v>
      </c>
      <c r="BM60" s="0" t="n">
        <v>0.564012944698334</v>
      </c>
      <c r="BN60" s="0" t="n">
        <v>0.546327710151672</v>
      </c>
      <c r="BO60" s="0" t="n">
        <v>0.553483068943024</v>
      </c>
      <c r="BP60" s="0" t="n">
        <v>0.548861026763916</v>
      </c>
      <c r="BQ60" s="0" t="n">
        <v>0.545867562294006</v>
      </c>
      <c r="BR60" s="0" t="n">
        <v>0.534077525138855</v>
      </c>
      <c r="BS60" s="0" t="n">
        <v>0.545289039611816</v>
      </c>
      <c r="BT60" s="0" t="n">
        <v>0.546082198619843</v>
      </c>
      <c r="BU60" s="0" t="n">
        <v>0.537964403629303</v>
      </c>
      <c r="BV60" s="0" t="n">
        <v>0.50509124994278</v>
      </c>
      <c r="BW60" s="0" t="n">
        <v>0.482610464096069</v>
      </c>
      <c r="BX60" s="0" t="n">
        <v>0.453588277101517</v>
      </c>
      <c r="BY60" s="0" t="n">
        <v>0.436861842870712</v>
      </c>
      <c r="BZ60" s="0" t="n">
        <v>0.406796008348465</v>
      </c>
      <c r="CA60" s="0" t="n">
        <v>0.393523842096329</v>
      </c>
      <c r="CB60" s="0" t="n">
        <v>0.375285446643829</v>
      </c>
      <c r="CC60" s="0" t="n">
        <v>0.348175257444382</v>
      </c>
      <c r="CD60" s="0" t="n">
        <v>0.351298809051514</v>
      </c>
      <c r="CE60" s="0" t="n">
        <v>0.357485920190811</v>
      </c>
      <c r="CF60" s="0" t="n">
        <v>0.376373559236526</v>
      </c>
      <c r="CG60" s="0" t="n">
        <v>0.377942085266113</v>
      </c>
      <c r="CH60" s="0" t="n">
        <v>0.412882208824158</v>
      </c>
      <c r="CI60" s="0" t="n">
        <v>0.486403584480286</v>
      </c>
      <c r="CJ60" s="0" t="n">
        <v>0.475345760583878</v>
      </c>
      <c r="CK60" s="0" t="n">
        <v>0.501043736934662</v>
      </c>
      <c r="CL60" s="0" t="n">
        <v>0.51089358329773</v>
      </c>
      <c r="CM60" s="0" t="n">
        <v>0.49670073390007</v>
      </c>
      <c r="CN60" s="0" t="n">
        <v>0.491285562515259</v>
      </c>
      <c r="CO60" s="0" t="n">
        <v>0.468970119953156</v>
      </c>
      <c r="CP60" s="0" t="n">
        <v>0.375443309545517</v>
      </c>
      <c r="CQ60" s="0" t="n">
        <v>0.318735033273697</v>
      </c>
      <c r="CR60" s="0" t="n">
        <v>0.300646632909775</v>
      </c>
      <c r="CS60" s="0" t="n">
        <v>0.281682878732681</v>
      </c>
      <c r="CT60" s="0" t="n">
        <v>0.269952237606049</v>
      </c>
      <c r="CU60" s="0" t="n">
        <v>0.260286688804626</v>
      </c>
      <c r="CV60" s="0" t="n">
        <v>0.248603507876396</v>
      </c>
      <c r="CW60" s="0" t="n">
        <v>0.244344934821129</v>
      </c>
      <c r="CX60" s="0" t="n">
        <v>0.23189115524292</v>
      </c>
      <c r="CY60" s="0" t="n">
        <v>5.99181222915649</v>
      </c>
      <c r="CZ60" s="0" t="n">
        <v>1.78747963905334</v>
      </c>
      <c r="DA60" s="0" t="n">
        <v>1.70693588256836</v>
      </c>
      <c r="DB60" s="0" t="n">
        <v>1.6452602148056</v>
      </c>
      <c r="DC60" s="0" t="n">
        <v>1.59663569927216</v>
      </c>
      <c r="DD60" s="0" t="n">
        <v>1.56132638454437</v>
      </c>
      <c r="DE60" s="0" t="n">
        <v>1.53339660167694</v>
      </c>
      <c r="DF60" s="0" t="n">
        <v>1.51084220409393</v>
      </c>
      <c r="DG60" s="0" t="n">
        <v>1.49079608917236</v>
      </c>
      <c r="DH60" s="0" t="n">
        <v>1.47160041332245</v>
      </c>
      <c r="DI60" s="0" t="n">
        <v>1.45295584201813</v>
      </c>
      <c r="DJ60" s="0" t="n">
        <v>1.43598914146423</v>
      </c>
      <c r="DK60" s="0" t="n">
        <v>1.41955411434174</v>
      </c>
      <c r="DL60" s="0" t="n">
        <v>1.40495121479034</v>
      </c>
      <c r="DM60" s="0" t="n">
        <v>1.39129555225372</v>
      </c>
      <c r="DN60" s="0" t="n">
        <v>1.38117659091949</v>
      </c>
      <c r="DO60" s="0" t="n">
        <v>1.373171210289</v>
      </c>
      <c r="DP60" s="0" t="n">
        <v>1.36677157878876</v>
      </c>
      <c r="DQ60" s="0" t="n">
        <v>1.36089360713959</v>
      </c>
      <c r="DR60" s="0" t="n">
        <v>1.35511291027069</v>
      </c>
      <c r="DS60" s="0" t="n">
        <v>1.35094797611237</v>
      </c>
      <c r="DT60" s="0" t="n">
        <v>1.34752070903778</v>
      </c>
      <c r="DU60" s="0" t="n">
        <v>1.34500873088837</v>
      </c>
      <c r="DV60" s="0" t="n">
        <v>1.3426057100296</v>
      </c>
      <c r="DW60" s="0" t="n">
        <v>1.34263384342194</v>
      </c>
      <c r="DX60" s="0" t="n">
        <v>1.34397804737091</v>
      </c>
      <c r="DY60" s="0" t="n">
        <v>1.34462773799896</v>
      </c>
      <c r="DZ60" s="0" t="n">
        <v>1.34523963928223</v>
      </c>
      <c r="EA60" s="0" t="n">
        <v>1.3426239490509</v>
      </c>
      <c r="EB60" s="0" t="n">
        <v>1.34246468544006</v>
      </c>
      <c r="EC60" s="0" t="n">
        <v>1.33676874637604</v>
      </c>
      <c r="ED60" s="0" t="n">
        <v>1.3305926322937</v>
      </c>
      <c r="EE60" s="0" t="n">
        <v>1.32977223396301</v>
      </c>
      <c r="EF60" s="0" t="n">
        <v>1.32928037643433</v>
      </c>
      <c r="EG60" s="0" t="n">
        <v>1.32745897769928</v>
      </c>
      <c r="EH60" s="0" t="n">
        <v>1.32666015625</v>
      </c>
      <c r="EI60" s="0" t="n">
        <v>1.32984352111816</v>
      </c>
      <c r="EJ60" s="0" t="n">
        <v>1.33394753932953</v>
      </c>
      <c r="EK60" s="0" t="n">
        <v>1.33904838562012</v>
      </c>
      <c r="EL60" s="0" t="n">
        <v>1.34517681598663</v>
      </c>
      <c r="EM60" s="0" t="n">
        <v>1.35458755493164</v>
      </c>
      <c r="EN60" s="0" t="n">
        <v>1.3646993637085</v>
      </c>
      <c r="EO60" s="0" t="n">
        <v>1.3808753490448</v>
      </c>
      <c r="EP60" s="0" t="n">
        <v>1.39350688457489</v>
      </c>
      <c r="EQ60" s="0" t="n">
        <v>1.40723979473114</v>
      </c>
      <c r="ER60" s="0" t="n">
        <v>1.41749703884125</v>
      </c>
      <c r="ES60" s="0" t="n">
        <v>1.4203052520752</v>
      </c>
      <c r="ET60" s="0" t="n">
        <v>1.42897486686707</v>
      </c>
      <c r="EU60" s="0" t="n">
        <v>1.42946815490723</v>
      </c>
      <c r="EV60" s="0" t="n">
        <v>1.43398141860962</v>
      </c>
      <c r="EW60" s="0" t="n">
        <v>1.44108045101166</v>
      </c>
      <c r="EX60" s="0" t="n">
        <v>1.44718062877655</v>
      </c>
      <c r="EY60" s="0" t="n">
        <v>1.44114172458649</v>
      </c>
      <c r="EZ60" s="0" t="n">
        <v>1.44933569431305</v>
      </c>
      <c r="FA60" s="0" t="n">
        <v>1.46866357326508</v>
      </c>
      <c r="FB60" s="0" t="n">
        <v>1.48101162910461</v>
      </c>
      <c r="FC60" s="0" t="n">
        <v>1.49652636051178</v>
      </c>
      <c r="FD60" s="0" t="n">
        <v>1.50568425655365</v>
      </c>
      <c r="FE60" s="0" t="n">
        <v>1.52326917648315</v>
      </c>
      <c r="FF60" s="0" t="n">
        <v>1.53768312931061</v>
      </c>
      <c r="FG60" s="0" t="n">
        <v>1.54736506938934</v>
      </c>
      <c r="FH60" s="0" t="n">
        <v>1.56352066993713</v>
      </c>
      <c r="FI60" s="0" t="n">
        <v>1.5701060295105</v>
      </c>
      <c r="FJ60" s="0" t="n">
        <v>1.59708249568939</v>
      </c>
      <c r="FK60" s="0" t="n">
        <v>1.60705173015594</v>
      </c>
      <c r="FL60" s="0" t="n">
        <v>1.64859426021576</v>
      </c>
      <c r="FM60" s="0" t="n">
        <v>1.67254161834717</v>
      </c>
      <c r="FN60" s="0" t="n">
        <v>1.69507503509521</v>
      </c>
      <c r="FO60" s="0" t="n">
        <v>1.70319306850433</v>
      </c>
      <c r="FP60" s="0" t="n">
        <v>1.73721218109131</v>
      </c>
      <c r="FQ60" s="0" t="n">
        <v>1.76823425292969</v>
      </c>
      <c r="FR60" s="0" t="n">
        <v>1.78647994995117</v>
      </c>
      <c r="FS60" s="0" t="n">
        <v>1.77723503112793</v>
      </c>
      <c r="FT60" s="0" t="n">
        <v>1.77676200866699</v>
      </c>
      <c r="FU60" s="0" t="n">
        <v>1.77273046970367</v>
      </c>
      <c r="FV60" s="0" t="n">
        <v>1.77844369411469</v>
      </c>
      <c r="FW60" s="0" t="n">
        <v>1.76400458812714</v>
      </c>
      <c r="FX60" s="0" t="n">
        <v>1.768914103508</v>
      </c>
      <c r="FY60" s="0" t="n">
        <v>1.76944637298584</v>
      </c>
      <c r="FZ60" s="0" t="n">
        <v>1.76573872566223</v>
      </c>
      <c r="GA60" s="0" t="n">
        <v>1.7990916967392</v>
      </c>
      <c r="GB60" s="0" t="n">
        <v>1.83426797389984</v>
      </c>
      <c r="GC60" s="0" t="n">
        <v>1.88808083534241</v>
      </c>
      <c r="GD60" s="0" t="n">
        <v>1.91174912452698</v>
      </c>
      <c r="GE60" s="0" t="n">
        <v>1.94038808345795</v>
      </c>
      <c r="GF60" s="0" t="n">
        <v>2.03198981285095</v>
      </c>
      <c r="GG60" s="0" t="n">
        <v>2.00225329399109</v>
      </c>
      <c r="GH60" s="0" t="n">
        <v>2.04688620567322</v>
      </c>
      <c r="GI60" s="0" t="n">
        <v>2.07712531089783</v>
      </c>
      <c r="GJ60" s="0" t="n">
        <v>2.09299325942993</v>
      </c>
      <c r="GK60" s="0" t="n">
        <v>2.12106657028198</v>
      </c>
      <c r="GL60" s="0" t="n">
        <v>2.19601821899414</v>
      </c>
      <c r="GM60" s="0" t="n">
        <v>2.11277985572815</v>
      </c>
      <c r="GN60" s="0" t="n">
        <v>2.05497169494629</v>
      </c>
      <c r="GO60" s="0" t="n">
        <v>2.05540537834167</v>
      </c>
      <c r="GP60" s="0" t="n">
        <v>2.05328679084778</v>
      </c>
      <c r="GQ60" s="0" t="n">
        <v>2.05771708488464</v>
      </c>
      <c r="GR60" s="0" t="n">
        <v>2.07347798347473</v>
      </c>
      <c r="GS60" s="0" t="n">
        <v>2.07675409317017</v>
      </c>
      <c r="GT60" s="0" t="n">
        <v>2.08846735954285</v>
      </c>
      <c r="GU60" s="0" t="n">
        <v>2.08251523971558</v>
      </c>
    </row>
    <row r="61" customFormat="false" ht="12.8" hidden="false" customHeight="false" outlineLevel="0" collapsed="false">
      <c r="A61" s="0" t="s">
        <v>260</v>
      </c>
      <c r="B61" s="0" t="n">
        <v>6.06574440002441</v>
      </c>
      <c r="C61" s="0" t="n">
        <v>1.88542938232422</v>
      </c>
      <c r="D61" s="0" t="n">
        <v>1.82867312431335</v>
      </c>
      <c r="E61" s="0" t="n">
        <v>1.76213812828064</v>
      </c>
      <c r="F61" s="0" t="n">
        <v>1.71569406986237</v>
      </c>
      <c r="G61" s="0" t="n">
        <v>1.68549585342407</v>
      </c>
      <c r="H61" s="0" t="n">
        <v>1.65609061717987</v>
      </c>
      <c r="I61" s="0" t="n">
        <v>1.6328501701355</v>
      </c>
      <c r="J61" s="0" t="n">
        <v>1.61408150196075</v>
      </c>
      <c r="K61" s="0" t="n">
        <v>1.59426832199097</v>
      </c>
      <c r="L61" s="0" t="n">
        <v>1.57787072658539</v>
      </c>
      <c r="M61" s="0" t="n">
        <v>1.55957543849945</v>
      </c>
      <c r="N61" s="0" t="n">
        <v>1.54181671142578</v>
      </c>
      <c r="O61" s="0" t="n">
        <v>1.5249125957489</v>
      </c>
      <c r="P61" s="0" t="n">
        <v>1.50731015205383</v>
      </c>
      <c r="Q61" s="0" t="n">
        <v>1.48966801166534</v>
      </c>
      <c r="R61" s="0" t="n">
        <v>1.47513782978058</v>
      </c>
      <c r="S61" s="0" t="n">
        <v>1.46015560626984</v>
      </c>
      <c r="T61" s="0" t="n">
        <v>1.44316279888153</v>
      </c>
      <c r="U61" s="0" t="n">
        <v>1.431023478508</v>
      </c>
      <c r="V61" s="0" t="n">
        <v>1.41516578197479</v>
      </c>
      <c r="W61" s="0" t="n">
        <v>1.40364241600037</v>
      </c>
      <c r="X61" s="0" t="n">
        <v>1.38867378234863</v>
      </c>
      <c r="Y61" s="0" t="n">
        <v>1.37858283519745</v>
      </c>
      <c r="Z61" s="0" t="n">
        <v>1.36504852771759</v>
      </c>
      <c r="AA61" s="0" t="n">
        <v>1.35493433475494</v>
      </c>
      <c r="AB61" s="0" t="n">
        <v>1.34300756454468</v>
      </c>
      <c r="AC61" s="0" t="n">
        <v>1.33246111869812</v>
      </c>
      <c r="AD61" s="0" t="n">
        <v>1.32185614109039</v>
      </c>
      <c r="AE61" s="0" t="n">
        <v>1.31154203414917</v>
      </c>
      <c r="AF61" s="0" t="n">
        <v>1.30193614959717</v>
      </c>
      <c r="AG61" s="0" t="n">
        <v>1.29208755493164</v>
      </c>
      <c r="AH61" s="0" t="n">
        <v>1.28207862377167</v>
      </c>
      <c r="AI61" s="0" t="n">
        <v>1.27244186401367</v>
      </c>
      <c r="AJ61" s="0" t="n">
        <v>1.26250147819519</v>
      </c>
      <c r="AK61" s="0" t="n">
        <v>1.25314652919769</v>
      </c>
      <c r="AL61" s="0" t="n">
        <v>1.24476003646851</v>
      </c>
      <c r="AM61" s="0" t="n">
        <v>1.23669052124023</v>
      </c>
      <c r="AN61" s="0" t="n">
        <v>1.22805094718933</v>
      </c>
      <c r="AO61" s="0" t="n">
        <v>1.22073292732239</v>
      </c>
      <c r="AP61" s="0" t="n">
        <v>1.21242463588715</v>
      </c>
      <c r="AQ61" s="0" t="n">
        <v>1.20498180389404</v>
      </c>
      <c r="AR61" s="0" t="n">
        <v>1.19656026363373</v>
      </c>
      <c r="AS61" s="0" t="n">
        <v>1.18806278705597</v>
      </c>
      <c r="AT61" s="0" t="n">
        <v>1.17946267127991</v>
      </c>
      <c r="AU61" s="0" t="n">
        <v>1.17092096805573</v>
      </c>
      <c r="AV61" s="0" t="n">
        <v>1.16235184669495</v>
      </c>
      <c r="AW61" s="0" t="n">
        <v>1.15413904190063</v>
      </c>
      <c r="AX61" s="0" t="n">
        <v>1.14591360092163</v>
      </c>
      <c r="AY61" s="0" t="n">
        <v>1.13715350627899</v>
      </c>
      <c r="AZ61" s="0" t="n">
        <v>1.12812042236328</v>
      </c>
      <c r="BA61" s="0" t="n">
        <v>1.11915791034698</v>
      </c>
      <c r="BB61" s="0" t="n">
        <v>1.11121499538422</v>
      </c>
      <c r="BC61" s="0" t="n">
        <v>1.10344517230988</v>
      </c>
      <c r="BD61" s="0" t="n">
        <v>1.09626638889313</v>
      </c>
      <c r="BE61" s="0" t="n">
        <v>1.08800292015076</v>
      </c>
      <c r="BF61" s="0" t="n">
        <v>1.08027815818787</v>
      </c>
      <c r="BG61" s="0" t="n">
        <v>1.07158267498016</v>
      </c>
      <c r="BH61" s="0" t="n">
        <v>1.06294858455658</v>
      </c>
      <c r="BI61" s="0" t="n">
        <v>1.05442118644714</v>
      </c>
      <c r="BJ61" s="0" t="n">
        <v>1.04545640945435</v>
      </c>
      <c r="BK61" s="0" t="n">
        <v>1.03618240356445</v>
      </c>
      <c r="BL61" s="0" t="n">
        <v>1.02737045288086</v>
      </c>
      <c r="BM61" s="0" t="n">
        <v>1.01876449584961</v>
      </c>
      <c r="BN61" s="0" t="n">
        <v>1.00972414016724</v>
      </c>
      <c r="BO61" s="0" t="n">
        <v>0.999572694301605</v>
      </c>
      <c r="BP61" s="0" t="n">
        <v>0.991305410861969</v>
      </c>
      <c r="BQ61" s="0" t="n">
        <v>0.982157170772552</v>
      </c>
      <c r="BR61" s="0" t="n">
        <v>0.974084913730621</v>
      </c>
      <c r="BS61" s="0" t="n">
        <v>0.964885592460632</v>
      </c>
      <c r="BT61" s="0" t="n">
        <v>0.956176042556763</v>
      </c>
      <c r="BU61" s="0" t="n">
        <v>0.947090685367584</v>
      </c>
      <c r="BV61" s="0" t="n">
        <v>0.939025580883026</v>
      </c>
      <c r="BW61" s="0" t="n">
        <v>0.930415451526642</v>
      </c>
      <c r="BX61" s="0" t="n">
        <v>0.921806633472443</v>
      </c>
      <c r="BY61" s="0" t="n">
        <v>0.913453757762909</v>
      </c>
      <c r="BZ61" s="0" t="n">
        <v>0.90462726354599</v>
      </c>
      <c r="CA61" s="0" t="n">
        <v>0.896645486354828</v>
      </c>
      <c r="CB61" s="0" t="n">
        <v>0.888906121253967</v>
      </c>
      <c r="CC61" s="0" t="n">
        <v>0.879211723804474</v>
      </c>
      <c r="CD61" s="0" t="n">
        <v>0.871646761894226</v>
      </c>
      <c r="CE61" s="0" t="n">
        <v>0.863368988037109</v>
      </c>
      <c r="CF61" s="0" t="n">
        <v>0.854930400848389</v>
      </c>
      <c r="CG61" s="0" t="n">
        <v>0.84523069858551</v>
      </c>
      <c r="CH61" s="0" t="n">
        <v>0.838370203971863</v>
      </c>
      <c r="CI61" s="0" t="n">
        <v>0.82888263463974</v>
      </c>
      <c r="CJ61" s="0" t="n">
        <v>0.82315057516098</v>
      </c>
      <c r="CK61" s="0" t="n">
        <v>0.814087271690369</v>
      </c>
      <c r="CL61" s="0" t="n">
        <v>0.804765582084656</v>
      </c>
      <c r="CM61" s="0" t="n">
        <v>0.796292066574097</v>
      </c>
      <c r="CN61" s="0" t="n">
        <v>0.788939118385315</v>
      </c>
      <c r="CO61" s="0" t="n">
        <v>0.779673457145691</v>
      </c>
      <c r="CP61" s="0" t="n">
        <v>0.772931694984436</v>
      </c>
      <c r="CQ61" s="0" t="n">
        <v>0.764888048171997</v>
      </c>
      <c r="CR61" s="0" t="n">
        <v>0.754892647266388</v>
      </c>
      <c r="CS61" s="0" t="n">
        <v>0.746210694313049</v>
      </c>
      <c r="CT61" s="0" t="n">
        <v>0.738060534000397</v>
      </c>
      <c r="CU61" s="0" t="n">
        <v>0.729762434959412</v>
      </c>
      <c r="CV61" s="0" t="n">
        <v>0.719959020614624</v>
      </c>
      <c r="CW61" s="0" t="n">
        <v>0.711989045143127</v>
      </c>
      <c r="CX61" s="0" t="n">
        <v>0.701010227203369</v>
      </c>
      <c r="CY61" s="0" t="n">
        <v>5.86319303512573</v>
      </c>
      <c r="CZ61" s="0" t="n">
        <v>1.85499250888824</v>
      </c>
      <c r="DA61" s="0" t="n">
        <v>1.80756056308746</v>
      </c>
      <c r="DB61" s="0" t="n">
        <v>1.74667513370514</v>
      </c>
      <c r="DC61" s="0" t="n">
        <v>1.70498394966126</v>
      </c>
      <c r="DD61" s="0" t="n">
        <v>1.67937839031219</v>
      </c>
      <c r="DE61" s="0" t="n">
        <v>1.65338957309723</v>
      </c>
      <c r="DF61" s="0" t="n">
        <v>1.6359691619873</v>
      </c>
      <c r="DG61" s="0" t="n">
        <v>1.62304210662842</v>
      </c>
      <c r="DH61" s="0" t="n">
        <v>1.60808742046356</v>
      </c>
      <c r="DI61" s="0" t="n">
        <v>1.59692978858948</v>
      </c>
      <c r="DJ61" s="0" t="n">
        <v>1.58296573162079</v>
      </c>
      <c r="DK61" s="0" t="n">
        <v>1.56909310817719</v>
      </c>
      <c r="DL61" s="0" t="n">
        <v>1.55691707134247</v>
      </c>
      <c r="DM61" s="0" t="n">
        <v>1.54415225982666</v>
      </c>
      <c r="DN61" s="0" t="n">
        <v>1.53172922134399</v>
      </c>
      <c r="DO61" s="0" t="n">
        <v>1.52241396903992</v>
      </c>
      <c r="DP61" s="0" t="n">
        <v>1.51137626171112</v>
      </c>
      <c r="DQ61" s="0" t="n">
        <v>1.49936735630035</v>
      </c>
      <c r="DR61" s="0" t="n">
        <v>1.49127948284149</v>
      </c>
      <c r="DS61" s="0" t="n">
        <v>1.47951972484589</v>
      </c>
      <c r="DT61" s="0" t="n">
        <v>1.47270250320435</v>
      </c>
      <c r="DU61" s="0" t="n">
        <v>1.46281778812408</v>
      </c>
      <c r="DV61" s="0" t="n">
        <v>1.45672452449799</v>
      </c>
      <c r="DW61" s="0" t="n">
        <v>1.44895386695862</v>
      </c>
      <c r="DX61" s="0" t="n">
        <v>1.44326436519623</v>
      </c>
      <c r="DY61" s="0" t="n">
        <v>1.43581676483154</v>
      </c>
      <c r="DZ61" s="0" t="n">
        <v>1.42992687225342</v>
      </c>
      <c r="EA61" s="0" t="n">
        <v>1.42423510551453</v>
      </c>
      <c r="EB61" s="0" t="n">
        <v>1.41894853115082</v>
      </c>
      <c r="EC61" s="0" t="n">
        <v>1.41429650783539</v>
      </c>
      <c r="ED61" s="0" t="n">
        <v>1.40924251079559</v>
      </c>
      <c r="EE61" s="0" t="n">
        <v>1.4044417142868</v>
      </c>
      <c r="EF61" s="0" t="n">
        <v>1.40031373500824</v>
      </c>
      <c r="EG61" s="0" t="n">
        <v>1.39550161361694</v>
      </c>
      <c r="EH61" s="0" t="n">
        <v>1.39103364944458</v>
      </c>
      <c r="EI61" s="0" t="n">
        <v>1.38762938976288</v>
      </c>
      <c r="EJ61" s="0" t="n">
        <v>1.38401937484741</v>
      </c>
      <c r="EK61" s="0" t="n">
        <v>1.37926912307739</v>
      </c>
      <c r="EL61" s="0" t="n">
        <v>1.37700259685516</v>
      </c>
      <c r="EM61" s="0" t="n">
        <v>1.37337362766266</v>
      </c>
      <c r="EN61" s="0" t="n">
        <v>1.37041509151459</v>
      </c>
      <c r="EO61" s="0" t="n">
        <v>1.36681687831879</v>
      </c>
      <c r="EP61" s="0" t="n">
        <v>1.36372113227844</v>
      </c>
      <c r="EQ61" s="0" t="n">
        <v>1.36046504974365</v>
      </c>
      <c r="ER61" s="0" t="n">
        <v>1.35778772830963</v>
      </c>
      <c r="ES61" s="0" t="n">
        <v>1.35522067546844</v>
      </c>
      <c r="ET61" s="0" t="n">
        <v>1.35254275798798</v>
      </c>
      <c r="EU61" s="0" t="n">
        <v>1.35040080547333</v>
      </c>
      <c r="EV61" s="0" t="n">
        <v>1.34797477722168</v>
      </c>
      <c r="EW61" s="0" t="n">
        <v>1.34584856033325</v>
      </c>
      <c r="EX61" s="0" t="n">
        <v>1.34402656555176</v>
      </c>
      <c r="EY61" s="0" t="n">
        <v>1.34230673313141</v>
      </c>
      <c r="EZ61" s="0" t="n">
        <v>1.34125256538391</v>
      </c>
      <c r="FA61" s="0" t="n">
        <v>1.3409469127655</v>
      </c>
      <c r="FB61" s="0" t="n">
        <v>1.3390234708786</v>
      </c>
      <c r="FC61" s="0" t="n">
        <v>1.33825469017029</v>
      </c>
      <c r="FD61" s="0" t="n">
        <v>1.33653914928436</v>
      </c>
      <c r="FE61" s="0" t="n">
        <v>1.33523809909821</v>
      </c>
      <c r="FF61" s="0" t="n">
        <v>1.33495342731476</v>
      </c>
      <c r="FG61" s="0" t="n">
        <v>1.33358645439148</v>
      </c>
      <c r="FH61" s="0" t="n">
        <v>1.33202993869782</v>
      </c>
      <c r="FI61" s="0" t="n">
        <v>1.33120214939117</v>
      </c>
      <c r="FJ61" s="0" t="n">
        <v>1.33070886135101</v>
      </c>
      <c r="FK61" s="0" t="n">
        <v>1.32980692386627</v>
      </c>
      <c r="FL61" s="0" t="n">
        <v>1.32858848571777</v>
      </c>
      <c r="FM61" s="0" t="n">
        <v>1.32844185829163</v>
      </c>
      <c r="FN61" s="0" t="n">
        <v>1.32689654827118</v>
      </c>
      <c r="FO61" s="0" t="n">
        <v>1.32724964618683</v>
      </c>
      <c r="FP61" s="0" t="n">
        <v>1.32614529132843</v>
      </c>
      <c r="FQ61" s="0" t="n">
        <v>1.32622265815735</v>
      </c>
      <c r="FR61" s="0" t="n">
        <v>1.32519567012787</v>
      </c>
      <c r="FS61" s="0" t="n">
        <v>1.32582032680511</v>
      </c>
      <c r="FT61" s="0" t="n">
        <v>1.3257884979248</v>
      </c>
      <c r="FU61" s="0" t="n">
        <v>1.32528102397919</v>
      </c>
      <c r="FV61" s="0" t="n">
        <v>1.32619953155518</v>
      </c>
      <c r="FW61" s="0" t="n">
        <v>1.32587051391602</v>
      </c>
      <c r="FX61" s="0" t="n">
        <v>1.32755124568939</v>
      </c>
      <c r="FY61" s="0" t="n">
        <v>1.32690560817719</v>
      </c>
      <c r="FZ61" s="0" t="n">
        <v>1.32579517364502</v>
      </c>
      <c r="GA61" s="0" t="n">
        <v>1.32566690444946</v>
      </c>
      <c r="GB61" s="0" t="n">
        <v>1.3252204656601</v>
      </c>
      <c r="GC61" s="0" t="n">
        <v>1.32470500469208</v>
      </c>
      <c r="GD61" s="0" t="n">
        <v>1.32259404659271</v>
      </c>
      <c r="GE61" s="0" t="n">
        <v>1.32385551929474</v>
      </c>
      <c r="GF61" s="0" t="n">
        <v>1.32441067695618</v>
      </c>
      <c r="GG61" s="0" t="n">
        <v>1.3280576467514</v>
      </c>
      <c r="GH61" s="0" t="n">
        <v>1.32868957519531</v>
      </c>
      <c r="GI61" s="0" t="n">
        <v>1.32935202121735</v>
      </c>
      <c r="GJ61" s="0" t="n">
        <v>1.33060479164124</v>
      </c>
      <c r="GK61" s="0" t="n">
        <v>1.33369946479797</v>
      </c>
      <c r="GL61" s="0" t="n">
        <v>1.33412265777588</v>
      </c>
      <c r="GM61" s="0" t="n">
        <v>1.33725225925446</v>
      </c>
      <c r="GN61" s="0" t="n">
        <v>1.33905100822449</v>
      </c>
      <c r="GO61" s="0" t="n">
        <v>1.33799135684967</v>
      </c>
      <c r="GP61" s="0" t="n">
        <v>1.33895480632782</v>
      </c>
      <c r="GQ61" s="0" t="n">
        <v>1.34151351451874</v>
      </c>
      <c r="GR61" s="0" t="n">
        <v>1.34424340724945</v>
      </c>
      <c r="GS61" s="0" t="n">
        <v>1.34551608562469</v>
      </c>
      <c r="GT61" s="0" t="n">
        <v>1.34782254695892</v>
      </c>
      <c r="GU61" s="0" t="n">
        <v>1.34767282009125</v>
      </c>
    </row>
    <row r="62" customFormat="false" ht="12.8" hidden="false" customHeight="false" outlineLevel="0" collapsed="false">
      <c r="A62" s="0" t="s">
        <v>261</v>
      </c>
      <c r="B62" s="0" t="n">
        <v>5.18545484542847</v>
      </c>
      <c r="C62" s="0" t="n">
        <v>1.97543013095856</v>
      </c>
      <c r="D62" s="0" t="n">
        <v>1.91806733608246</v>
      </c>
      <c r="E62" s="0" t="n">
        <v>1.87065720558167</v>
      </c>
      <c r="F62" s="0" t="n">
        <v>1.82489156723022</v>
      </c>
      <c r="G62" s="0" t="n">
        <v>1.78090500831604</v>
      </c>
      <c r="H62" s="0" t="n">
        <v>1.74028885364532</v>
      </c>
      <c r="I62" s="0" t="n">
        <v>1.70436489582062</v>
      </c>
      <c r="J62" s="0" t="n">
        <v>1.67230606079102</v>
      </c>
      <c r="K62" s="0" t="n">
        <v>1.64371049404144</v>
      </c>
      <c r="L62" s="0" t="n">
        <v>1.61787247657776</v>
      </c>
      <c r="M62" s="0" t="n">
        <v>1.59434854984283</v>
      </c>
      <c r="N62" s="0" t="n">
        <v>1.57270443439484</v>
      </c>
      <c r="O62" s="0" t="n">
        <v>1.55283617973328</v>
      </c>
      <c r="P62" s="0" t="n">
        <v>1.53450930118561</v>
      </c>
      <c r="Q62" s="0" t="n">
        <v>1.51760303974152</v>
      </c>
      <c r="R62" s="0" t="n">
        <v>1.50194406509399</v>
      </c>
      <c r="S62" s="0" t="n">
        <v>1.48741149902344</v>
      </c>
      <c r="T62" s="0" t="n">
        <v>1.47372424602509</v>
      </c>
      <c r="U62" s="0" t="n">
        <v>1.4611132144928</v>
      </c>
      <c r="V62" s="0" t="n">
        <v>1.44923031330109</v>
      </c>
      <c r="W62" s="0" t="n">
        <v>1.43812787532806</v>
      </c>
      <c r="X62" s="0" t="n">
        <v>1.42747449874878</v>
      </c>
      <c r="Y62" s="0" t="n">
        <v>1.41722500324249</v>
      </c>
      <c r="Z62" s="0" t="n">
        <v>1.40744745731354</v>
      </c>
      <c r="AA62" s="0" t="n">
        <v>1.39824342727661</v>
      </c>
      <c r="AB62" s="0" t="n">
        <v>1.3892627954483</v>
      </c>
      <c r="AC62" s="0" t="n">
        <v>1.3804304599762</v>
      </c>
      <c r="AD62" s="0" t="n">
        <v>1.37180542945862</v>
      </c>
      <c r="AE62" s="0" t="n">
        <v>1.36342024803162</v>
      </c>
      <c r="AF62" s="0" t="n">
        <v>1.35535144805908</v>
      </c>
      <c r="AG62" s="0" t="n">
        <v>1.34717762470245</v>
      </c>
      <c r="AH62" s="0" t="n">
        <v>1.33942067623138</v>
      </c>
      <c r="AI62" s="0" t="n">
        <v>1.33156931400299</v>
      </c>
      <c r="AJ62" s="0" t="n">
        <v>1.32372879981995</v>
      </c>
      <c r="AK62" s="0" t="n">
        <v>1.31621551513672</v>
      </c>
      <c r="AL62" s="0" t="n">
        <v>1.30874872207642</v>
      </c>
      <c r="AM62" s="0" t="n">
        <v>1.30149352550507</v>
      </c>
      <c r="AN62" s="0" t="n">
        <v>1.29443681240082</v>
      </c>
      <c r="AO62" s="0" t="n">
        <v>1.2873740196228</v>
      </c>
      <c r="AP62" s="0" t="n">
        <v>1.2804479598999</v>
      </c>
      <c r="AQ62" s="0" t="n">
        <v>1.27397215366364</v>
      </c>
      <c r="AR62" s="0" t="n">
        <v>1.26752912998199</v>
      </c>
      <c r="AS62" s="0" t="n">
        <v>1.26134884357452</v>
      </c>
      <c r="AT62" s="0" t="n">
        <v>1.25522172451019</v>
      </c>
      <c r="AU62" s="0" t="n">
        <v>1.24928629398346</v>
      </c>
      <c r="AV62" s="0" t="n">
        <v>1.24350237846375</v>
      </c>
      <c r="AW62" s="0" t="n">
        <v>1.23754262924194</v>
      </c>
      <c r="AX62" s="0" t="n">
        <v>1.23194003105164</v>
      </c>
      <c r="AY62" s="0" t="n">
        <v>1.22623038291931</v>
      </c>
      <c r="AZ62" s="0" t="n">
        <v>1.22078263759613</v>
      </c>
      <c r="BA62" s="0" t="n">
        <v>1.21546459197998</v>
      </c>
      <c r="BB62" s="0" t="n">
        <v>1.21020948886871</v>
      </c>
      <c r="BC62" s="0" t="n">
        <v>1.20486128330231</v>
      </c>
      <c r="BD62" s="0" t="n">
        <v>1.19971287250519</v>
      </c>
      <c r="BE62" s="0" t="n">
        <v>1.19469583034515</v>
      </c>
      <c r="BF62" s="0" t="n">
        <v>1.18967854976654</v>
      </c>
      <c r="BG62" s="0" t="n">
        <v>1.18482208251953</v>
      </c>
      <c r="BH62" s="0" t="n">
        <v>1.18006730079651</v>
      </c>
      <c r="BI62" s="0" t="n">
        <v>1.1754686832428</v>
      </c>
      <c r="BJ62" s="0" t="n">
        <v>1.17084610462189</v>
      </c>
      <c r="BK62" s="0" t="n">
        <v>1.16634213924408</v>
      </c>
      <c r="BL62" s="0" t="n">
        <v>1.16187453269959</v>
      </c>
      <c r="BM62" s="0" t="n">
        <v>1.15736389160156</v>
      </c>
      <c r="BN62" s="0" t="n">
        <v>1.15314400196075</v>
      </c>
      <c r="BO62" s="0" t="n">
        <v>1.14854907989502</v>
      </c>
      <c r="BP62" s="0" t="n">
        <v>1.14445531368256</v>
      </c>
      <c r="BQ62" s="0" t="n">
        <v>1.14030206203461</v>
      </c>
      <c r="BR62" s="0" t="n">
        <v>1.13618814945221</v>
      </c>
      <c r="BS62" s="0" t="n">
        <v>1.1321873664856</v>
      </c>
      <c r="BT62" s="0" t="n">
        <v>1.128084897995</v>
      </c>
      <c r="BU62" s="0" t="n">
        <v>1.12401950359344</v>
      </c>
      <c r="BV62" s="0" t="n">
        <v>1.12024140357971</v>
      </c>
      <c r="BW62" s="0" t="n">
        <v>1.11628723144531</v>
      </c>
      <c r="BX62" s="0" t="n">
        <v>1.11251175403595</v>
      </c>
      <c r="BY62" s="0" t="n">
        <v>1.10896849632263</v>
      </c>
      <c r="BZ62" s="0" t="n">
        <v>1.10498690605164</v>
      </c>
      <c r="CA62" s="0" t="n">
        <v>1.10135555267334</v>
      </c>
      <c r="CB62" s="0" t="n">
        <v>1.09772574901581</v>
      </c>
      <c r="CC62" s="0" t="n">
        <v>1.09396147727966</v>
      </c>
      <c r="CD62" s="0" t="n">
        <v>1.0903707742691</v>
      </c>
      <c r="CE62" s="0" t="n">
        <v>1.08656859397888</v>
      </c>
      <c r="CF62" s="0" t="n">
        <v>1.08339309692383</v>
      </c>
      <c r="CG62" s="0" t="n">
        <v>1.07967555522919</v>
      </c>
      <c r="CH62" s="0" t="n">
        <v>1.0764479637146</v>
      </c>
      <c r="CI62" s="0" t="n">
        <v>1.07283067703247</v>
      </c>
      <c r="CJ62" s="0" t="n">
        <v>1.06960821151733</v>
      </c>
      <c r="CK62" s="0" t="n">
        <v>1.06620633602142</v>
      </c>
      <c r="CL62" s="0" t="n">
        <v>1.06254017353058</v>
      </c>
      <c r="CM62" s="0" t="n">
        <v>1.05930733680725</v>
      </c>
      <c r="CN62" s="0" t="n">
        <v>1.05588579177856</v>
      </c>
      <c r="CO62" s="0" t="n">
        <v>1.05224847793579</v>
      </c>
      <c r="CP62" s="0" t="n">
        <v>1.04850351810455</v>
      </c>
      <c r="CQ62" s="0" t="n">
        <v>1.04536712169647</v>
      </c>
      <c r="CR62" s="0" t="n">
        <v>1.04227936267853</v>
      </c>
      <c r="CS62" s="0" t="n">
        <v>1.03869032859802</v>
      </c>
      <c r="CT62" s="0" t="n">
        <v>1.03546166419983</v>
      </c>
      <c r="CU62" s="0" t="n">
        <v>1.03224647045136</v>
      </c>
      <c r="CV62" s="0" t="n">
        <v>1.02904069423676</v>
      </c>
      <c r="CW62" s="0" t="n">
        <v>1.02612018585205</v>
      </c>
      <c r="CX62" s="0" t="n">
        <v>1.0234614610672</v>
      </c>
      <c r="CY62" s="0" t="n">
        <v>5.20864963531494</v>
      </c>
      <c r="CZ62" s="0" t="n">
        <v>1.94868469238281</v>
      </c>
      <c r="DA62" s="0" t="n">
        <v>1.88989448547363</v>
      </c>
      <c r="DB62" s="0" t="n">
        <v>1.84347951412201</v>
      </c>
      <c r="DC62" s="0" t="n">
        <v>1.7998651266098</v>
      </c>
      <c r="DD62" s="0" t="n">
        <v>1.75820446014404</v>
      </c>
      <c r="DE62" s="0" t="n">
        <v>1.72003352642059</v>
      </c>
      <c r="DF62" s="0" t="n">
        <v>1.68692195415497</v>
      </c>
      <c r="DG62" s="0" t="n">
        <v>1.65761399269104</v>
      </c>
      <c r="DH62" s="0" t="n">
        <v>1.63134229183197</v>
      </c>
      <c r="DI62" s="0" t="n">
        <v>1.60811007022858</v>
      </c>
      <c r="DJ62" s="0" t="n">
        <v>1.58750200271606</v>
      </c>
      <c r="DK62" s="0" t="n">
        <v>1.56883907318115</v>
      </c>
      <c r="DL62" s="0" t="n">
        <v>1.55230391025543</v>
      </c>
      <c r="DM62" s="0" t="n">
        <v>1.53756499290466</v>
      </c>
      <c r="DN62" s="0" t="n">
        <v>1.52493786811829</v>
      </c>
      <c r="DO62" s="0" t="n">
        <v>1.51385617256165</v>
      </c>
      <c r="DP62" s="0" t="n">
        <v>1.50421941280365</v>
      </c>
      <c r="DQ62" s="0" t="n">
        <v>1.49559903144836</v>
      </c>
      <c r="DR62" s="0" t="n">
        <v>1.48807501792908</v>
      </c>
      <c r="DS62" s="0" t="n">
        <v>1.48136079311371</v>
      </c>
      <c r="DT62" s="0" t="n">
        <v>1.4754204750061</v>
      </c>
      <c r="DU62" s="0" t="n">
        <v>1.47006034851074</v>
      </c>
      <c r="DV62" s="0" t="n">
        <v>1.46521782875061</v>
      </c>
      <c r="DW62" s="0" t="n">
        <v>1.46073341369629</v>
      </c>
      <c r="DX62" s="0" t="n">
        <v>1.45703279972076</v>
      </c>
      <c r="DY62" s="0" t="n">
        <v>1.45359992980957</v>
      </c>
      <c r="DZ62" s="0" t="n">
        <v>1.45027661323547</v>
      </c>
      <c r="EA62" s="0" t="n">
        <v>1.44756019115448</v>
      </c>
      <c r="EB62" s="0" t="n">
        <v>1.44485223293304</v>
      </c>
      <c r="EC62" s="0" t="n">
        <v>1.44250357151032</v>
      </c>
      <c r="ED62" s="0" t="n">
        <v>1.44006192684174</v>
      </c>
      <c r="EE62" s="0" t="n">
        <v>1.43806898593903</v>
      </c>
      <c r="EF62" s="0" t="n">
        <v>1.43606078624725</v>
      </c>
      <c r="EG62" s="0" t="n">
        <v>1.4339781999588</v>
      </c>
      <c r="EH62" s="0" t="n">
        <v>1.43208396434784</v>
      </c>
      <c r="EI62" s="0" t="n">
        <v>1.43034434318542</v>
      </c>
      <c r="EJ62" s="0" t="n">
        <v>1.42875421047211</v>
      </c>
      <c r="EK62" s="0" t="n">
        <v>1.42721366882324</v>
      </c>
      <c r="EL62" s="0" t="n">
        <v>1.4255405664444</v>
      </c>
      <c r="EM62" s="0" t="n">
        <v>1.42361009120941</v>
      </c>
      <c r="EN62" s="0" t="n">
        <v>1.4222697019577</v>
      </c>
      <c r="EO62" s="0" t="n">
        <v>1.42055928707123</v>
      </c>
      <c r="EP62" s="0" t="n">
        <v>1.41938769817352</v>
      </c>
      <c r="EQ62" s="0" t="n">
        <v>1.41813790798187</v>
      </c>
      <c r="ER62" s="0" t="n">
        <v>1.41703116893768</v>
      </c>
      <c r="ES62" s="0" t="n">
        <v>1.41571867465973</v>
      </c>
      <c r="ET62" s="0" t="n">
        <v>1.41393733024597</v>
      </c>
      <c r="EU62" s="0" t="n">
        <v>1.41243970394135</v>
      </c>
      <c r="EV62" s="0" t="n">
        <v>1.41089272499084</v>
      </c>
      <c r="EW62" s="0" t="n">
        <v>1.4097455739975</v>
      </c>
      <c r="EX62" s="0" t="n">
        <v>1.40890991687775</v>
      </c>
      <c r="EY62" s="0" t="n">
        <v>1.40789067745209</v>
      </c>
      <c r="EZ62" s="0" t="n">
        <v>1.40702509880066</v>
      </c>
      <c r="FA62" s="0" t="n">
        <v>1.40611231327057</v>
      </c>
      <c r="FB62" s="0" t="n">
        <v>1.40518033504486</v>
      </c>
      <c r="FC62" s="0" t="n">
        <v>1.4041291475296</v>
      </c>
      <c r="FD62" s="0" t="n">
        <v>1.40325307846069</v>
      </c>
      <c r="FE62" s="0" t="n">
        <v>1.40250718593597</v>
      </c>
      <c r="FF62" s="0" t="n">
        <v>1.40172874927521</v>
      </c>
      <c r="FG62" s="0" t="n">
        <v>1.40099954605103</v>
      </c>
      <c r="FH62" s="0" t="n">
        <v>1.40044331550598</v>
      </c>
      <c r="FI62" s="0" t="n">
        <v>1.39985704421997</v>
      </c>
      <c r="FJ62" s="0" t="n">
        <v>1.39930856227875</v>
      </c>
      <c r="FK62" s="0" t="n">
        <v>1.39901113510132</v>
      </c>
      <c r="FL62" s="0" t="n">
        <v>1.39853823184967</v>
      </c>
      <c r="FM62" s="0" t="n">
        <v>1.39773213863373</v>
      </c>
      <c r="FN62" s="0" t="n">
        <v>1.3969658613205</v>
      </c>
      <c r="FO62" s="0" t="n">
        <v>1.39653253555298</v>
      </c>
      <c r="FP62" s="0" t="n">
        <v>1.39597308635712</v>
      </c>
      <c r="FQ62" s="0" t="n">
        <v>1.39536774158478</v>
      </c>
      <c r="FR62" s="0" t="n">
        <v>1.39427173137665</v>
      </c>
      <c r="FS62" s="0" t="n">
        <v>1.39371049404144</v>
      </c>
      <c r="FT62" s="0" t="n">
        <v>1.39337861537933</v>
      </c>
      <c r="FU62" s="0" t="n">
        <v>1.39289152622223</v>
      </c>
      <c r="FV62" s="0" t="n">
        <v>1.39266872406006</v>
      </c>
      <c r="FW62" s="0" t="n">
        <v>1.39244496822357</v>
      </c>
      <c r="FX62" s="0" t="n">
        <v>1.3916209936142</v>
      </c>
      <c r="FY62" s="0" t="n">
        <v>1.39126884937286</v>
      </c>
      <c r="FZ62" s="0" t="n">
        <v>1.39098572731018</v>
      </c>
      <c r="GA62" s="0" t="n">
        <v>1.39001536369324</v>
      </c>
      <c r="GB62" s="0" t="n">
        <v>1.38958632946014</v>
      </c>
      <c r="GC62" s="0" t="n">
        <v>1.38907516002655</v>
      </c>
      <c r="GD62" s="0" t="n">
        <v>1.38895404338837</v>
      </c>
      <c r="GE62" s="0" t="n">
        <v>1.38839113712311</v>
      </c>
      <c r="GF62" s="0" t="n">
        <v>1.38812875747681</v>
      </c>
      <c r="GG62" s="0" t="n">
        <v>1.38785970211029</v>
      </c>
      <c r="GH62" s="0" t="n">
        <v>1.38734757900238</v>
      </c>
      <c r="GI62" s="0" t="n">
        <v>1.38724982738495</v>
      </c>
      <c r="GJ62" s="0" t="n">
        <v>1.38677728176117</v>
      </c>
      <c r="GK62" s="0" t="n">
        <v>1.38638067245483</v>
      </c>
      <c r="GL62" s="0" t="n">
        <v>1.38586986064911</v>
      </c>
      <c r="GM62" s="0" t="n">
        <v>1.3855642080307</v>
      </c>
      <c r="GN62" s="0" t="n">
        <v>1.38559114933014</v>
      </c>
      <c r="GO62" s="0" t="n">
        <v>1.38535058498383</v>
      </c>
      <c r="GP62" s="0" t="n">
        <v>1.38546526432037</v>
      </c>
      <c r="GQ62" s="0" t="n">
        <v>1.38542354106903</v>
      </c>
      <c r="GR62" s="0" t="n">
        <v>1.38547480106354</v>
      </c>
      <c r="GS62" s="0" t="n">
        <v>1.38533973693848</v>
      </c>
      <c r="GT62" s="0" t="n">
        <v>1.38531541824341</v>
      </c>
      <c r="GU62" s="0" t="n">
        <v>1.38574016094208</v>
      </c>
    </row>
    <row r="63" customFormat="false" ht="12.8" hidden="false" customHeight="false" outlineLevel="0" collapsed="false">
      <c r="A63" s="0" t="s">
        <v>262</v>
      </c>
      <c r="B63" s="0" t="n">
        <v>5.74448204040527</v>
      </c>
      <c r="C63" s="0" t="n">
        <v>1.75821924209595</v>
      </c>
      <c r="D63" s="0" t="n">
        <v>1.62240195274353</v>
      </c>
      <c r="E63" s="0" t="n">
        <v>1.54564487934113</v>
      </c>
      <c r="F63" s="0" t="n">
        <v>1.49291789531708</v>
      </c>
      <c r="G63" s="0" t="n">
        <v>1.45197904109955</v>
      </c>
      <c r="H63" s="0" t="n">
        <v>1.41667771339417</v>
      </c>
      <c r="I63" s="0" t="n">
        <v>1.38636922836304</v>
      </c>
      <c r="J63" s="0" t="n">
        <v>1.35749781131744</v>
      </c>
      <c r="K63" s="0" t="n">
        <v>1.33114004135132</v>
      </c>
      <c r="L63" s="0" t="n">
        <v>1.30601763725281</v>
      </c>
      <c r="M63" s="0" t="n">
        <v>1.28319561481476</v>
      </c>
      <c r="N63" s="0" t="n">
        <v>1.26107490062714</v>
      </c>
      <c r="O63" s="0" t="n">
        <v>1.24136519432068</v>
      </c>
      <c r="P63" s="0" t="n">
        <v>1.22251796722412</v>
      </c>
      <c r="Q63" s="0" t="n">
        <v>1.20406424999237</v>
      </c>
      <c r="R63" s="0" t="n">
        <v>1.18625020980835</v>
      </c>
      <c r="S63" s="0" t="n">
        <v>1.16861593723297</v>
      </c>
      <c r="T63" s="0" t="n">
        <v>1.15190887451172</v>
      </c>
      <c r="U63" s="0" t="n">
        <v>1.13484358787537</v>
      </c>
      <c r="V63" s="0" t="n">
        <v>1.11829316616058</v>
      </c>
      <c r="W63" s="0" t="n">
        <v>1.10280871391296</v>
      </c>
      <c r="X63" s="0" t="n">
        <v>1.08744251728058</v>
      </c>
      <c r="Y63" s="0" t="n">
        <v>1.07152462005615</v>
      </c>
      <c r="Z63" s="0" t="n">
        <v>1.05749428272247</v>
      </c>
      <c r="AA63" s="0" t="n">
        <v>1.04220736026764</v>
      </c>
      <c r="AB63" s="0" t="n">
        <v>1.02877068519592</v>
      </c>
      <c r="AC63" s="0" t="n">
        <v>1.01415657997131</v>
      </c>
      <c r="AD63" s="0" t="n">
        <v>1.00099766254425</v>
      </c>
      <c r="AE63" s="0" t="n">
        <v>0.988011598587036</v>
      </c>
      <c r="AF63" s="0" t="n">
        <v>0.974011480808258</v>
      </c>
      <c r="AG63" s="0" t="n">
        <v>0.959708154201508</v>
      </c>
      <c r="AH63" s="0" t="n">
        <v>0.944047212600708</v>
      </c>
      <c r="AI63" s="0" t="n">
        <v>0.931069433689117</v>
      </c>
      <c r="AJ63" s="0" t="n">
        <v>0.919227540493012</v>
      </c>
      <c r="AK63" s="0" t="n">
        <v>0.908604979515076</v>
      </c>
      <c r="AL63" s="0" t="n">
        <v>0.89488559961319</v>
      </c>
      <c r="AM63" s="0" t="n">
        <v>0.882724940776825</v>
      </c>
      <c r="AN63" s="0" t="n">
        <v>0.870509386062622</v>
      </c>
      <c r="AO63" s="0" t="n">
        <v>0.857642233371735</v>
      </c>
      <c r="AP63" s="0" t="n">
        <v>0.846447348594666</v>
      </c>
      <c r="AQ63" s="0" t="n">
        <v>0.834436237812042</v>
      </c>
      <c r="AR63" s="0" t="n">
        <v>0.823186695575714</v>
      </c>
      <c r="AS63" s="0" t="n">
        <v>0.811045527458191</v>
      </c>
      <c r="AT63" s="0" t="n">
        <v>0.799658238887787</v>
      </c>
      <c r="AU63" s="0" t="n">
        <v>0.787649989128113</v>
      </c>
      <c r="AV63" s="0" t="n">
        <v>0.77562552690506</v>
      </c>
      <c r="AW63" s="0" t="n">
        <v>0.765544891357422</v>
      </c>
      <c r="AX63" s="0" t="n">
        <v>0.755995690822601</v>
      </c>
      <c r="AY63" s="0" t="n">
        <v>0.747538924217224</v>
      </c>
      <c r="AZ63" s="0" t="n">
        <v>0.739622533321381</v>
      </c>
      <c r="BA63" s="0" t="n">
        <v>0.728935062885284</v>
      </c>
      <c r="BB63" s="0" t="n">
        <v>0.719676196575165</v>
      </c>
      <c r="BC63" s="0" t="n">
        <v>0.711361348628998</v>
      </c>
      <c r="BD63" s="0" t="n">
        <v>0.70257306098938</v>
      </c>
      <c r="BE63" s="0" t="n">
        <v>0.696756720542908</v>
      </c>
      <c r="BF63" s="0" t="n">
        <v>0.690032958984375</v>
      </c>
      <c r="BG63" s="0" t="n">
        <v>0.681512594223022</v>
      </c>
      <c r="BH63" s="0" t="n">
        <v>0.673015296459198</v>
      </c>
      <c r="BI63" s="0" t="n">
        <v>0.666175723075867</v>
      </c>
      <c r="BJ63" s="0" t="n">
        <v>0.659969925880432</v>
      </c>
      <c r="BK63" s="0" t="n">
        <v>0.653212010860443</v>
      </c>
      <c r="BL63" s="0" t="n">
        <v>0.645657002925873</v>
      </c>
      <c r="BM63" s="0" t="n">
        <v>0.636992514133453</v>
      </c>
      <c r="BN63" s="0" t="n">
        <v>0.631612956523895</v>
      </c>
      <c r="BO63" s="0" t="n">
        <v>0.621862709522247</v>
      </c>
      <c r="BP63" s="0" t="n">
        <v>0.609766364097595</v>
      </c>
      <c r="BQ63" s="0" t="n">
        <v>0.597106575965881</v>
      </c>
      <c r="BR63" s="0" t="n">
        <v>0.579129040241241</v>
      </c>
      <c r="BS63" s="0" t="n">
        <v>0.565236866474152</v>
      </c>
      <c r="BT63" s="0" t="n">
        <v>0.551855862140656</v>
      </c>
      <c r="BU63" s="0" t="n">
        <v>0.543330371379852</v>
      </c>
      <c r="BV63" s="0" t="n">
        <v>0.534699678421021</v>
      </c>
      <c r="BW63" s="0" t="n">
        <v>0.527502059936523</v>
      </c>
      <c r="BX63" s="0" t="n">
        <v>0.520392179489136</v>
      </c>
      <c r="BY63" s="0" t="n">
        <v>0.518120110034943</v>
      </c>
      <c r="BZ63" s="0" t="n">
        <v>0.512146949768066</v>
      </c>
      <c r="CA63" s="0" t="n">
        <v>0.509775102138519</v>
      </c>
      <c r="CB63" s="0" t="n">
        <v>0.505162417888641</v>
      </c>
      <c r="CC63" s="0" t="n">
        <v>0.492989748716354</v>
      </c>
      <c r="CD63" s="0" t="n">
        <v>0.482157409191132</v>
      </c>
      <c r="CE63" s="0" t="n">
        <v>0.471902787685394</v>
      </c>
      <c r="CF63" s="0" t="n">
        <v>0.46229761838913</v>
      </c>
      <c r="CG63" s="0" t="n">
        <v>0.452336043119431</v>
      </c>
      <c r="CH63" s="0" t="n">
        <v>0.444922864437103</v>
      </c>
      <c r="CI63" s="0" t="n">
        <v>0.436690956354141</v>
      </c>
      <c r="CJ63" s="0" t="n">
        <v>0.429026007652283</v>
      </c>
      <c r="CK63" s="0" t="n">
        <v>0.420066684484482</v>
      </c>
      <c r="CL63" s="0" t="n">
        <v>0.412171572446823</v>
      </c>
      <c r="CM63" s="0" t="n">
        <v>0.405725538730621</v>
      </c>
      <c r="CN63" s="0" t="n">
        <v>0.398422122001648</v>
      </c>
      <c r="CO63" s="0" t="n">
        <v>0.393893480300903</v>
      </c>
      <c r="CP63" s="0" t="n">
        <v>0.389971494674683</v>
      </c>
      <c r="CQ63" s="0" t="n">
        <v>0.384104490280151</v>
      </c>
      <c r="CR63" s="0" t="n">
        <v>0.378663003444672</v>
      </c>
      <c r="CS63" s="0" t="n">
        <v>0.377604216337204</v>
      </c>
      <c r="CT63" s="0" t="n">
        <v>0.37433522939682</v>
      </c>
      <c r="CU63" s="0" t="n">
        <v>0.369170933961868</v>
      </c>
      <c r="CV63" s="0" t="n">
        <v>0.36479777097702</v>
      </c>
      <c r="CW63" s="0" t="n">
        <v>0.358860284090042</v>
      </c>
      <c r="CX63" s="0" t="n">
        <v>0.356235682964325</v>
      </c>
      <c r="CY63" s="0" t="n">
        <v>5.63900327682495</v>
      </c>
      <c r="CZ63" s="0" t="n">
        <v>1.73792517185211</v>
      </c>
      <c r="DA63" s="0" t="n">
        <v>1.60781502723694</v>
      </c>
      <c r="DB63" s="0" t="n">
        <v>1.54232347011566</v>
      </c>
      <c r="DC63" s="0" t="n">
        <v>1.50279986858368</v>
      </c>
      <c r="DD63" s="0" t="n">
        <v>1.47521877288818</v>
      </c>
      <c r="DE63" s="0" t="n">
        <v>1.4528431892395</v>
      </c>
      <c r="DF63" s="0" t="n">
        <v>1.43490242958069</v>
      </c>
      <c r="DG63" s="0" t="n">
        <v>1.41805481910706</v>
      </c>
      <c r="DH63" s="0" t="n">
        <v>1.40342748165131</v>
      </c>
      <c r="DI63" s="0" t="n">
        <v>1.39002978801727</v>
      </c>
      <c r="DJ63" s="0" t="n">
        <v>1.37793219089508</v>
      </c>
      <c r="DK63" s="0" t="n">
        <v>1.36645698547363</v>
      </c>
      <c r="DL63" s="0" t="n">
        <v>1.35721957683563</v>
      </c>
      <c r="DM63" s="0" t="n">
        <v>1.34876704216003</v>
      </c>
      <c r="DN63" s="0" t="n">
        <v>1.3405544757843</v>
      </c>
      <c r="DO63" s="0" t="n">
        <v>1.33301675319672</v>
      </c>
      <c r="DP63" s="0" t="n">
        <v>1.3259449005127</v>
      </c>
      <c r="DQ63" s="0" t="n">
        <v>1.32076930999756</v>
      </c>
      <c r="DR63" s="0" t="n">
        <v>1.31464385986328</v>
      </c>
      <c r="DS63" s="0" t="n">
        <v>1.30890667438507</v>
      </c>
      <c r="DT63" s="0" t="n">
        <v>1.30488109588623</v>
      </c>
      <c r="DU63" s="0" t="n">
        <v>1.30093359947205</v>
      </c>
      <c r="DV63" s="0" t="n">
        <v>1.29689574241638</v>
      </c>
      <c r="DW63" s="0" t="n">
        <v>1.29518187046051</v>
      </c>
      <c r="DX63" s="0" t="n">
        <v>1.2929093837738</v>
      </c>
      <c r="DY63" s="0" t="n">
        <v>1.29275870323181</v>
      </c>
      <c r="DZ63" s="0" t="n">
        <v>1.29078757762909</v>
      </c>
      <c r="EA63" s="0" t="n">
        <v>1.28985440731049</v>
      </c>
      <c r="EB63" s="0" t="n">
        <v>1.28908443450928</v>
      </c>
      <c r="EC63" s="0" t="n">
        <v>1.28796494007111</v>
      </c>
      <c r="ED63" s="0" t="n">
        <v>1.28695523738861</v>
      </c>
      <c r="EE63" s="0" t="n">
        <v>1.28375625610352</v>
      </c>
      <c r="EF63" s="0" t="n">
        <v>1.28318178653717</v>
      </c>
      <c r="EG63" s="0" t="n">
        <v>1.28316485881805</v>
      </c>
      <c r="EH63" s="0" t="n">
        <v>1.2843644618988</v>
      </c>
      <c r="EI63" s="0" t="n">
        <v>1.28355348110199</v>
      </c>
      <c r="EJ63" s="0" t="n">
        <v>1.28369867801666</v>
      </c>
      <c r="EK63" s="0" t="n">
        <v>1.28497207164764</v>
      </c>
      <c r="EL63" s="0" t="n">
        <v>1.28479826450348</v>
      </c>
      <c r="EM63" s="0" t="n">
        <v>1.28627490997314</v>
      </c>
      <c r="EN63" s="0" t="n">
        <v>1.28763997554779</v>
      </c>
      <c r="EO63" s="0" t="n">
        <v>1.28848731517792</v>
      </c>
      <c r="EP63" s="0" t="n">
        <v>1.28890645503998</v>
      </c>
      <c r="EQ63" s="0" t="n">
        <v>1.29061961174011</v>
      </c>
      <c r="ER63" s="0" t="n">
        <v>1.29208409786224</v>
      </c>
      <c r="ES63" s="0" t="n">
        <v>1.29321372509003</v>
      </c>
      <c r="ET63" s="0" t="n">
        <v>1.29585587978363</v>
      </c>
      <c r="EU63" s="0" t="n">
        <v>1.29829299449921</v>
      </c>
      <c r="EV63" s="0" t="n">
        <v>1.30193030834198</v>
      </c>
      <c r="EW63" s="0" t="n">
        <v>1.30455815792084</v>
      </c>
      <c r="EX63" s="0" t="n">
        <v>1.30644285678864</v>
      </c>
      <c r="EY63" s="0" t="n">
        <v>1.30898118019104</v>
      </c>
      <c r="EZ63" s="0" t="n">
        <v>1.31204545497894</v>
      </c>
      <c r="FA63" s="0" t="n">
        <v>1.31423759460449</v>
      </c>
      <c r="FB63" s="0" t="n">
        <v>1.32014644145966</v>
      </c>
      <c r="FC63" s="0" t="n">
        <v>1.32451498508453</v>
      </c>
      <c r="FD63" s="0" t="n">
        <v>1.32652747631073</v>
      </c>
      <c r="FE63" s="0" t="n">
        <v>1.32970571517944</v>
      </c>
      <c r="FF63" s="0" t="n">
        <v>1.3335953950882</v>
      </c>
      <c r="FG63" s="0" t="n">
        <v>1.33766543865204</v>
      </c>
      <c r="FH63" s="0" t="n">
        <v>1.3426913022995</v>
      </c>
      <c r="FI63" s="0" t="n">
        <v>1.34664690494537</v>
      </c>
      <c r="FJ63" s="0" t="n">
        <v>1.34864974021912</v>
      </c>
      <c r="FK63" s="0" t="n">
        <v>1.35267531871796</v>
      </c>
      <c r="FL63" s="0" t="n">
        <v>1.35465478897095</v>
      </c>
      <c r="FM63" s="0" t="n">
        <v>1.35466206073761</v>
      </c>
      <c r="FN63" s="0" t="n">
        <v>1.35605406761169</v>
      </c>
      <c r="FO63" s="0" t="n">
        <v>1.35032224655151</v>
      </c>
      <c r="FP63" s="0" t="n">
        <v>1.34950315952301</v>
      </c>
      <c r="FQ63" s="0" t="n">
        <v>1.35074162483215</v>
      </c>
      <c r="FR63" s="0" t="n">
        <v>1.35837733745575</v>
      </c>
      <c r="FS63" s="0" t="n">
        <v>1.36158263683319</v>
      </c>
      <c r="FT63" s="0" t="n">
        <v>1.36889111995697</v>
      </c>
      <c r="FU63" s="0" t="n">
        <v>1.37651991844177</v>
      </c>
      <c r="FV63" s="0" t="n">
        <v>1.38860952854157</v>
      </c>
      <c r="FW63" s="0" t="n">
        <v>1.39597070217133</v>
      </c>
      <c r="FX63" s="0" t="n">
        <v>1.40582644939423</v>
      </c>
      <c r="FY63" s="0" t="n">
        <v>1.41026270389557</v>
      </c>
      <c r="FZ63" s="0" t="n">
        <v>1.41145837306976</v>
      </c>
      <c r="GA63" s="0" t="n">
        <v>1.41890299320221</v>
      </c>
      <c r="GB63" s="0" t="n">
        <v>1.42470037937164</v>
      </c>
      <c r="GC63" s="0" t="n">
        <v>1.43115949630737</v>
      </c>
      <c r="GD63" s="0" t="n">
        <v>1.44045531749725</v>
      </c>
      <c r="GE63" s="0" t="n">
        <v>1.4471275806427</v>
      </c>
      <c r="GF63" s="0" t="n">
        <v>1.45490705966949</v>
      </c>
      <c r="GG63" s="0" t="n">
        <v>1.46291863918304</v>
      </c>
      <c r="GH63" s="0" t="n">
        <v>1.46734249591827</v>
      </c>
      <c r="GI63" s="0" t="n">
        <v>1.47499930858612</v>
      </c>
      <c r="GJ63" s="0" t="n">
        <v>1.48270487785339</v>
      </c>
      <c r="GK63" s="0" t="n">
        <v>1.48931837081909</v>
      </c>
      <c r="GL63" s="0" t="n">
        <v>1.49933886528015</v>
      </c>
      <c r="GM63" s="0" t="n">
        <v>1.50861752033234</v>
      </c>
      <c r="GN63" s="0" t="n">
        <v>1.51772308349609</v>
      </c>
      <c r="GO63" s="0" t="n">
        <v>1.52685832977295</v>
      </c>
      <c r="GP63" s="0" t="n">
        <v>1.53944528102875</v>
      </c>
      <c r="GQ63" s="0" t="n">
        <v>1.54885518550873</v>
      </c>
      <c r="GR63" s="0" t="n">
        <v>1.55961215496063</v>
      </c>
      <c r="GS63" s="0" t="n">
        <v>1.56914496421814</v>
      </c>
      <c r="GT63" s="0" t="n">
        <v>1.57599055767059</v>
      </c>
      <c r="GU63" s="0" t="n">
        <v>1.58958923816681</v>
      </c>
    </row>
    <row r="64" customFormat="false" ht="12.8" hidden="false" customHeight="false" outlineLevel="0" collapsed="false">
      <c r="A64" s="0" t="s">
        <v>263</v>
      </c>
      <c r="B64" s="0" t="n">
        <v>3.24703645706177</v>
      </c>
      <c r="C64" s="0" t="n">
        <v>1.98560333251953</v>
      </c>
      <c r="D64" s="0" t="n">
        <v>1.89684402942657</v>
      </c>
      <c r="E64" s="0" t="n">
        <v>1.84278309345245</v>
      </c>
      <c r="F64" s="0" t="n">
        <v>1.80103325843811</v>
      </c>
      <c r="G64" s="0" t="n">
        <v>1.76838028430939</v>
      </c>
      <c r="H64" s="0" t="n">
        <v>1.74313020706177</v>
      </c>
      <c r="I64" s="0" t="n">
        <v>1.72310996055603</v>
      </c>
      <c r="J64" s="0" t="n">
        <v>1.70689618587494</v>
      </c>
      <c r="K64" s="0" t="n">
        <v>1.69343912601471</v>
      </c>
      <c r="L64" s="0" t="n">
        <v>1.68167841434479</v>
      </c>
      <c r="M64" s="0" t="n">
        <v>1.67138707637787</v>
      </c>
      <c r="N64" s="0" t="n">
        <v>1.66209971904755</v>
      </c>
      <c r="O64" s="0" t="n">
        <v>1.65335190296173</v>
      </c>
      <c r="P64" s="0" t="n">
        <v>1.64523935317993</v>
      </c>
      <c r="Q64" s="0" t="n">
        <v>1.63755226135254</v>
      </c>
      <c r="R64" s="0" t="n">
        <v>1.63037133216858</v>
      </c>
      <c r="S64" s="0" t="n">
        <v>1.62357878684998</v>
      </c>
      <c r="T64" s="0" t="n">
        <v>1.61714470386505</v>
      </c>
      <c r="U64" s="0" t="n">
        <v>1.61096704006195</v>
      </c>
      <c r="V64" s="0" t="n">
        <v>1.60484516620636</v>
      </c>
      <c r="W64" s="0" t="n">
        <v>1.5988689661026</v>
      </c>
      <c r="X64" s="0" t="n">
        <v>1.59291279315949</v>
      </c>
      <c r="Y64" s="0" t="n">
        <v>1.58705615997314</v>
      </c>
      <c r="Z64" s="0" t="n">
        <v>1.58126151561737</v>
      </c>
      <c r="AA64" s="0" t="n">
        <v>1.57552838325501</v>
      </c>
      <c r="AB64" s="0" t="n">
        <v>1.5700798034668</v>
      </c>
      <c r="AC64" s="0" t="n">
        <v>1.56474828720093</v>
      </c>
      <c r="AD64" s="0" t="n">
        <v>1.55945932865143</v>
      </c>
      <c r="AE64" s="0" t="n">
        <v>1.55433642864227</v>
      </c>
      <c r="AF64" s="0" t="n">
        <v>1.549281001091</v>
      </c>
      <c r="AG64" s="0" t="n">
        <v>1.54402792453766</v>
      </c>
      <c r="AH64" s="0" t="n">
        <v>1.53896355628967</v>
      </c>
      <c r="AI64" s="0" t="n">
        <v>1.53421545028687</v>
      </c>
      <c r="AJ64" s="0" t="n">
        <v>1.52955627441406</v>
      </c>
      <c r="AK64" s="0" t="n">
        <v>1.52498543262482</v>
      </c>
      <c r="AL64" s="0" t="n">
        <v>1.52047729492188</v>
      </c>
      <c r="AM64" s="0" t="n">
        <v>1.51609706878662</v>
      </c>
      <c r="AN64" s="0" t="n">
        <v>1.51160490512848</v>
      </c>
      <c r="AO64" s="0" t="n">
        <v>1.50741136074066</v>
      </c>
      <c r="AP64" s="0" t="n">
        <v>1.50326609611511</v>
      </c>
      <c r="AQ64" s="0" t="n">
        <v>1.49911379814148</v>
      </c>
      <c r="AR64" s="0" t="n">
        <v>1.49515914916992</v>
      </c>
      <c r="AS64" s="0" t="n">
        <v>1.49121797084808</v>
      </c>
      <c r="AT64" s="0" t="n">
        <v>1.48751866817474</v>
      </c>
      <c r="AU64" s="0" t="n">
        <v>1.48372077941895</v>
      </c>
      <c r="AV64" s="0" t="n">
        <v>1.47988593578339</v>
      </c>
      <c r="AW64" s="0" t="n">
        <v>1.47648584842682</v>
      </c>
      <c r="AX64" s="0" t="n">
        <v>1.47303199768066</v>
      </c>
      <c r="AY64" s="0" t="n">
        <v>1.4698394536972</v>
      </c>
      <c r="AZ64" s="0" t="n">
        <v>1.46650850772858</v>
      </c>
      <c r="BA64" s="0" t="n">
        <v>1.46319329738617</v>
      </c>
      <c r="BB64" s="0" t="n">
        <v>1.46000754833221</v>
      </c>
      <c r="BC64" s="0" t="n">
        <v>1.45696079730988</v>
      </c>
      <c r="BD64" s="0" t="n">
        <v>1.45395624637604</v>
      </c>
      <c r="BE64" s="0" t="n">
        <v>1.45090985298157</v>
      </c>
      <c r="BF64" s="0" t="n">
        <v>1.44802796840668</v>
      </c>
      <c r="BG64" s="0" t="n">
        <v>1.44537901878357</v>
      </c>
      <c r="BH64" s="0" t="n">
        <v>1.44252920150757</v>
      </c>
      <c r="BI64" s="0" t="n">
        <v>1.43995106220245</v>
      </c>
      <c r="BJ64" s="0" t="n">
        <v>1.43706333637238</v>
      </c>
      <c r="BK64" s="0" t="n">
        <v>1.4344779253006</v>
      </c>
      <c r="BL64" s="0" t="n">
        <v>1.431804895401</v>
      </c>
      <c r="BM64" s="0" t="n">
        <v>1.42931282520294</v>
      </c>
      <c r="BN64" s="0" t="n">
        <v>1.42684459686279</v>
      </c>
      <c r="BO64" s="0" t="n">
        <v>1.42450022697449</v>
      </c>
      <c r="BP64" s="0" t="n">
        <v>1.42231047153473</v>
      </c>
      <c r="BQ64" s="0" t="n">
        <v>1.42007601261139</v>
      </c>
      <c r="BR64" s="0" t="n">
        <v>1.41786098480225</v>
      </c>
      <c r="BS64" s="0" t="n">
        <v>1.41563034057617</v>
      </c>
      <c r="BT64" s="0" t="n">
        <v>1.41342723369598</v>
      </c>
      <c r="BU64" s="0" t="n">
        <v>1.41119956970215</v>
      </c>
      <c r="BV64" s="0" t="n">
        <v>1.40882182121277</v>
      </c>
      <c r="BW64" s="0" t="n">
        <v>1.40669214725494</v>
      </c>
      <c r="BX64" s="0" t="n">
        <v>1.40457546710968</v>
      </c>
      <c r="BY64" s="0" t="n">
        <v>1.40260350704193</v>
      </c>
      <c r="BZ64" s="0" t="n">
        <v>1.40069317817688</v>
      </c>
      <c r="CA64" s="0" t="n">
        <v>1.39865839481354</v>
      </c>
      <c r="CB64" s="0" t="n">
        <v>1.39678013324738</v>
      </c>
      <c r="CC64" s="0" t="n">
        <v>1.39480352401733</v>
      </c>
      <c r="CD64" s="0" t="n">
        <v>1.39297223091125</v>
      </c>
      <c r="CE64" s="0" t="n">
        <v>1.3911269903183</v>
      </c>
      <c r="CF64" s="0" t="n">
        <v>1.38931179046631</v>
      </c>
      <c r="CG64" s="0" t="n">
        <v>1.38764309883118</v>
      </c>
      <c r="CH64" s="0" t="n">
        <v>1.38556253910065</v>
      </c>
      <c r="CI64" s="0" t="n">
        <v>1.38389027118683</v>
      </c>
      <c r="CJ64" s="0" t="n">
        <v>1.38211524486542</v>
      </c>
      <c r="CK64" s="0" t="n">
        <v>1.38035500049591</v>
      </c>
      <c r="CL64" s="0" t="n">
        <v>1.37854897975922</v>
      </c>
      <c r="CM64" s="0" t="n">
        <v>1.37676918506622</v>
      </c>
      <c r="CN64" s="0" t="n">
        <v>1.37503576278687</v>
      </c>
      <c r="CO64" s="0" t="n">
        <v>1.37337112426758</v>
      </c>
      <c r="CP64" s="0" t="n">
        <v>1.37179386615753</v>
      </c>
      <c r="CQ64" s="0" t="n">
        <v>1.37008047103882</v>
      </c>
      <c r="CR64" s="0" t="n">
        <v>1.36857795715332</v>
      </c>
      <c r="CS64" s="0" t="n">
        <v>1.36703300476074</v>
      </c>
      <c r="CT64" s="0" t="n">
        <v>1.36549401283264</v>
      </c>
      <c r="CU64" s="0" t="n">
        <v>1.36389684677124</v>
      </c>
      <c r="CV64" s="0" t="n">
        <v>1.36256527900696</v>
      </c>
      <c r="CW64" s="0" t="n">
        <v>1.36112344264984</v>
      </c>
      <c r="CX64" s="0" t="n">
        <v>1.35995602607727</v>
      </c>
      <c r="CY64" s="0" t="n">
        <v>3.21184396743774</v>
      </c>
      <c r="CZ64" s="0" t="n">
        <v>1.96688139438629</v>
      </c>
      <c r="DA64" s="0" t="n">
        <v>1.87307071685791</v>
      </c>
      <c r="DB64" s="0" t="n">
        <v>1.81761419773102</v>
      </c>
      <c r="DC64" s="0" t="n">
        <v>1.7757374048233</v>
      </c>
      <c r="DD64" s="0" t="n">
        <v>1.74389016628265</v>
      </c>
      <c r="DE64" s="0" t="n">
        <v>1.72049927711487</v>
      </c>
      <c r="DF64" s="0" t="n">
        <v>1.70281589031219</v>
      </c>
      <c r="DG64" s="0" t="n">
        <v>1.68892800807953</v>
      </c>
      <c r="DH64" s="0" t="n">
        <v>1.6778507232666</v>
      </c>
      <c r="DI64" s="0" t="n">
        <v>1.6680725812912</v>
      </c>
      <c r="DJ64" s="0" t="n">
        <v>1.65950047969818</v>
      </c>
      <c r="DK64" s="0" t="n">
        <v>1.65200614929199</v>
      </c>
      <c r="DL64" s="0" t="n">
        <v>1.64500367641449</v>
      </c>
      <c r="DM64" s="0" t="n">
        <v>1.63877856731415</v>
      </c>
      <c r="DN64" s="0" t="n">
        <v>1.63281655311584</v>
      </c>
      <c r="DO64" s="0" t="n">
        <v>1.62699830532074</v>
      </c>
      <c r="DP64" s="0" t="n">
        <v>1.62155914306641</v>
      </c>
      <c r="DQ64" s="0" t="n">
        <v>1.6167516708374</v>
      </c>
      <c r="DR64" s="0" t="n">
        <v>1.61209034919739</v>
      </c>
      <c r="DS64" s="0" t="n">
        <v>1.60767328739166</v>
      </c>
      <c r="DT64" s="0" t="n">
        <v>1.60370242595673</v>
      </c>
      <c r="DU64" s="0" t="n">
        <v>1.59989142417908</v>
      </c>
      <c r="DV64" s="0" t="n">
        <v>1.59615170955658</v>
      </c>
      <c r="DW64" s="0" t="n">
        <v>1.59259748458862</v>
      </c>
      <c r="DX64" s="0" t="n">
        <v>1.58938443660736</v>
      </c>
      <c r="DY64" s="0" t="n">
        <v>1.58603024482727</v>
      </c>
      <c r="DZ64" s="0" t="n">
        <v>1.58254015445709</v>
      </c>
      <c r="EA64" s="0" t="n">
        <v>1.57891523838043</v>
      </c>
      <c r="EB64" s="0" t="n">
        <v>1.57549893856049</v>
      </c>
      <c r="EC64" s="0" t="n">
        <v>1.57246232032776</v>
      </c>
      <c r="ED64" s="0" t="n">
        <v>1.56919836997986</v>
      </c>
      <c r="EE64" s="0" t="n">
        <v>1.56610870361328</v>
      </c>
      <c r="EF64" s="0" t="n">
        <v>1.56340348720551</v>
      </c>
      <c r="EG64" s="0" t="n">
        <v>1.56088757514954</v>
      </c>
      <c r="EH64" s="0" t="n">
        <v>1.55840957164764</v>
      </c>
      <c r="EI64" s="0" t="n">
        <v>1.55598378181458</v>
      </c>
      <c r="EJ64" s="0" t="n">
        <v>1.55375683307648</v>
      </c>
      <c r="EK64" s="0" t="n">
        <v>1.55138969421387</v>
      </c>
      <c r="EL64" s="0" t="n">
        <v>1.54927384853363</v>
      </c>
      <c r="EM64" s="0" t="n">
        <v>1.5471168756485</v>
      </c>
      <c r="EN64" s="0" t="n">
        <v>1.54483366012573</v>
      </c>
      <c r="EO64" s="0" t="n">
        <v>1.54267251491547</v>
      </c>
      <c r="EP64" s="0" t="n">
        <v>1.5405079126358</v>
      </c>
      <c r="EQ64" s="0" t="n">
        <v>1.53856563568115</v>
      </c>
      <c r="ER64" s="0" t="n">
        <v>1.53640854358673</v>
      </c>
      <c r="ES64" s="0" t="n">
        <v>1.53419840335846</v>
      </c>
      <c r="ET64" s="0" t="n">
        <v>1.53248798847199</v>
      </c>
      <c r="EU64" s="0" t="n">
        <v>1.53059959411621</v>
      </c>
      <c r="EV64" s="0" t="n">
        <v>1.5289534330368</v>
      </c>
      <c r="EW64" s="0" t="n">
        <v>1.52720367908478</v>
      </c>
      <c r="EX64" s="0" t="n">
        <v>1.52558553218842</v>
      </c>
      <c r="EY64" s="0" t="n">
        <v>1.52404832839966</v>
      </c>
      <c r="EZ64" s="0" t="n">
        <v>1.52252471446991</v>
      </c>
      <c r="FA64" s="0" t="n">
        <v>1.5211580991745</v>
      </c>
      <c r="FB64" s="0" t="n">
        <v>1.51961839199066</v>
      </c>
      <c r="FC64" s="0" t="n">
        <v>1.51821076869965</v>
      </c>
      <c r="FD64" s="0" t="n">
        <v>1.51718711853027</v>
      </c>
      <c r="FE64" s="0" t="n">
        <v>1.51574015617371</v>
      </c>
      <c r="FF64" s="0" t="n">
        <v>1.51462626457214</v>
      </c>
      <c r="FG64" s="0" t="n">
        <v>1.51334726810455</v>
      </c>
      <c r="FH64" s="0" t="n">
        <v>1.51230525970459</v>
      </c>
      <c r="FI64" s="0" t="n">
        <v>1.51119446754456</v>
      </c>
      <c r="FJ64" s="0" t="n">
        <v>1.51002669334412</v>
      </c>
      <c r="FK64" s="0" t="n">
        <v>1.50906503200531</v>
      </c>
      <c r="FL64" s="0" t="n">
        <v>1.50804328918457</v>
      </c>
      <c r="FM64" s="0" t="n">
        <v>1.50734853744507</v>
      </c>
      <c r="FN64" s="0" t="n">
        <v>1.50646710395813</v>
      </c>
      <c r="FO64" s="0" t="n">
        <v>1.50560224056244</v>
      </c>
      <c r="FP64" s="0" t="n">
        <v>1.50444865226746</v>
      </c>
      <c r="FQ64" s="0" t="n">
        <v>1.50328981876373</v>
      </c>
      <c r="FR64" s="0" t="n">
        <v>1.50214445590973</v>
      </c>
      <c r="FS64" s="0" t="n">
        <v>1.50095236301422</v>
      </c>
      <c r="FT64" s="0" t="n">
        <v>1.49987876415253</v>
      </c>
      <c r="FU64" s="0" t="n">
        <v>1.49883472919464</v>
      </c>
      <c r="FV64" s="0" t="n">
        <v>1.49804472923279</v>
      </c>
      <c r="FW64" s="0" t="n">
        <v>1.49728572368622</v>
      </c>
      <c r="FX64" s="0" t="n">
        <v>1.49628269672394</v>
      </c>
      <c r="FY64" s="0" t="n">
        <v>1.4955587387085</v>
      </c>
      <c r="FZ64" s="0" t="n">
        <v>1.49455630779266</v>
      </c>
      <c r="GA64" s="0" t="n">
        <v>1.49371182918549</v>
      </c>
      <c r="GB64" s="0" t="n">
        <v>1.49306499958038</v>
      </c>
      <c r="GC64" s="0" t="n">
        <v>1.49210131168365</v>
      </c>
      <c r="GD64" s="0" t="n">
        <v>1.49113142490387</v>
      </c>
      <c r="GE64" s="0" t="n">
        <v>1.48973429203033</v>
      </c>
      <c r="GF64" s="0" t="n">
        <v>1.48891353607178</v>
      </c>
      <c r="GG64" s="0" t="n">
        <v>1.48812317848206</v>
      </c>
      <c r="GH64" s="0" t="n">
        <v>1.48742973804474</v>
      </c>
      <c r="GI64" s="0" t="n">
        <v>1.48677861690521</v>
      </c>
      <c r="GJ64" s="0" t="n">
        <v>1.48606133460999</v>
      </c>
      <c r="GK64" s="0" t="n">
        <v>1.48555982112885</v>
      </c>
      <c r="GL64" s="0" t="n">
        <v>1.48502099514008</v>
      </c>
      <c r="GM64" s="0" t="n">
        <v>1.48453450202942</v>
      </c>
      <c r="GN64" s="0" t="n">
        <v>1.48399364948273</v>
      </c>
      <c r="GO64" s="0" t="n">
        <v>1.48359906673431</v>
      </c>
      <c r="GP64" s="0" t="n">
        <v>1.48297095298767</v>
      </c>
      <c r="GQ64" s="0" t="n">
        <v>1.48228430747986</v>
      </c>
      <c r="GR64" s="0" t="n">
        <v>1.48153114318848</v>
      </c>
      <c r="GS64" s="0" t="n">
        <v>1.4813107252121</v>
      </c>
      <c r="GT64" s="0" t="n">
        <v>1.48109400272369</v>
      </c>
      <c r="GU64" s="0" t="n">
        <v>1.48103940486908</v>
      </c>
    </row>
    <row r="65" customFormat="false" ht="12.8" hidden="false" customHeight="false" outlineLevel="0" collapsed="false">
      <c r="A65" s="0" t="s">
        <v>264</v>
      </c>
      <c r="B65" s="0" t="n">
        <v>6.69694519042969</v>
      </c>
      <c r="C65" s="0" t="n">
        <v>1.82100760936737</v>
      </c>
      <c r="D65" s="0" t="n">
        <v>1.72940266132355</v>
      </c>
      <c r="E65" s="0" t="n">
        <v>1.67967939376831</v>
      </c>
      <c r="F65" s="0" t="n">
        <v>1.64290177822113</v>
      </c>
      <c r="G65" s="0" t="n">
        <v>1.61363446712494</v>
      </c>
      <c r="H65" s="0" t="n">
        <v>1.58841133117676</v>
      </c>
      <c r="I65" s="0" t="n">
        <v>1.56520843505859</v>
      </c>
      <c r="J65" s="0" t="n">
        <v>1.54373252391815</v>
      </c>
      <c r="K65" s="0" t="n">
        <v>1.52350854873657</v>
      </c>
      <c r="L65" s="0" t="n">
        <v>1.5046374797821</v>
      </c>
      <c r="M65" s="0" t="n">
        <v>1.48718047142029</v>
      </c>
      <c r="N65" s="0" t="n">
        <v>1.46926939487457</v>
      </c>
      <c r="O65" s="0" t="n">
        <v>1.45369911193848</v>
      </c>
      <c r="P65" s="0" t="n">
        <v>1.4389454126358</v>
      </c>
      <c r="Q65" s="0" t="n">
        <v>1.42450177669525</v>
      </c>
      <c r="R65" s="0" t="n">
        <v>1.4110255241394</v>
      </c>
      <c r="S65" s="0" t="n">
        <v>1.39810562133789</v>
      </c>
      <c r="T65" s="0" t="n">
        <v>1.38575482368469</v>
      </c>
      <c r="U65" s="0" t="n">
        <v>1.37409651279449</v>
      </c>
      <c r="V65" s="0" t="n">
        <v>1.36235630512238</v>
      </c>
      <c r="W65" s="0" t="n">
        <v>1.35056710243225</v>
      </c>
      <c r="X65" s="0" t="n">
        <v>1.33962893486023</v>
      </c>
      <c r="Y65" s="0" t="n">
        <v>1.32851254940033</v>
      </c>
      <c r="Z65" s="0" t="n">
        <v>1.31827712059021</v>
      </c>
      <c r="AA65" s="0" t="n">
        <v>1.30755853652954</v>
      </c>
      <c r="AB65" s="0" t="n">
        <v>1.29705512523651</v>
      </c>
      <c r="AC65" s="0" t="n">
        <v>1.28679156303406</v>
      </c>
      <c r="AD65" s="0" t="n">
        <v>1.27632856369019</v>
      </c>
      <c r="AE65" s="0" t="n">
        <v>1.2665513753891</v>
      </c>
      <c r="AF65" s="0" t="n">
        <v>1.25743901729584</v>
      </c>
      <c r="AG65" s="0" t="n">
        <v>1.249671459198</v>
      </c>
      <c r="AH65" s="0" t="n">
        <v>1.23874509334564</v>
      </c>
      <c r="AI65" s="0" t="n">
        <v>1.23003149032593</v>
      </c>
      <c r="AJ65" s="0" t="n">
        <v>1.22209024429321</v>
      </c>
      <c r="AK65" s="0" t="n">
        <v>1.21274662017822</v>
      </c>
      <c r="AL65" s="0" t="n">
        <v>1.20313465595245</v>
      </c>
      <c r="AM65" s="0" t="n">
        <v>1.1948059797287</v>
      </c>
      <c r="AN65" s="0" t="n">
        <v>1.18537986278534</v>
      </c>
      <c r="AO65" s="0" t="n">
        <v>1.17674994468689</v>
      </c>
      <c r="AP65" s="0" t="n">
        <v>1.16816067695618</v>
      </c>
      <c r="AQ65" s="0" t="n">
        <v>1.15909743309021</v>
      </c>
      <c r="AR65" s="0" t="n">
        <v>1.15153825283051</v>
      </c>
      <c r="AS65" s="0" t="n">
        <v>1.14367401599884</v>
      </c>
      <c r="AT65" s="0" t="n">
        <v>1.13466227054596</v>
      </c>
      <c r="AU65" s="0" t="n">
        <v>1.12724530696869</v>
      </c>
      <c r="AV65" s="0" t="n">
        <v>1.11977469921112</v>
      </c>
      <c r="AW65" s="0" t="n">
        <v>1.11055660247803</v>
      </c>
      <c r="AX65" s="0" t="n">
        <v>1.10148942470551</v>
      </c>
      <c r="AY65" s="0" t="n">
        <v>1.09309875965118</v>
      </c>
      <c r="AZ65" s="0" t="n">
        <v>1.08586263656616</v>
      </c>
      <c r="BA65" s="0" t="n">
        <v>1.0773731470108</v>
      </c>
      <c r="BB65" s="0" t="n">
        <v>1.06940805912018</v>
      </c>
      <c r="BC65" s="0" t="n">
        <v>1.0629700422287</v>
      </c>
      <c r="BD65" s="0" t="n">
        <v>1.05531477928162</v>
      </c>
      <c r="BE65" s="0" t="n">
        <v>1.04811263084412</v>
      </c>
      <c r="BF65" s="0" t="n">
        <v>1.04137301445007</v>
      </c>
      <c r="BG65" s="0" t="n">
        <v>1.03387010097504</v>
      </c>
      <c r="BH65" s="0" t="n">
        <v>1.026571393013</v>
      </c>
      <c r="BI65" s="0" t="n">
        <v>1.01866245269775</v>
      </c>
      <c r="BJ65" s="0" t="n">
        <v>1.01251065731049</v>
      </c>
      <c r="BK65" s="0" t="n">
        <v>1.00636422634125</v>
      </c>
      <c r="BL65" s="0" t="n">
        <v>0.998863399028778</v>
      </c>
      <c r="BM65" s="0" t="n">
        <v>0.991852283477783</v>
      </c>
      <c r="BN65" s="0" t="n">
        <v>0.985100984573364</v>
      </c>
      <c r="BO65" s="0" t="n">
        <v>0.978911876678467</v>
      </c>
      <c r="BP65" s="0" t="n">
        <v>0.97095263004303</v>
      </c>
      <c r="BQ65" s="0" t="n">
        <v>0.965328991413116</v>
      </c>
      <c r="BR65" s="0" t="n">
        <v>0.959960281848908</v>
      </c>
      <c r="BS65" s="0" t="n">
        <v>0.952960908412933</v>
      </c>
      <c r="BT65" s="0" t="n">
        <v>0.948058664798737</v>
      </c>
      <c r="BU65" s="0" t="n">
        <v>0.942989528179169</v>
      </c>
      <c r="BV65" s="0" t="n">
        <v>0.936195969581604</v>
      </c>
      <c r="BW65" s="0" t="n">
        <v>0.93163013458252</v>
      </c>
      <c r="BX65" s="0" t="n">
        <v>0.927456200122833</v>
      </c>
      <c r="BY65" s="0" t="n">
        <v>0.922964930534363</v>
      </c>
      <c r="BZ65" s="0" t="n">
        <v>0.916329324245453</v>
      </c>
      <c r="CA65" s="0" t="n">
        <v>0.911124467849731</v>
      </c>
      <c r="CB65" s="0" t="n">
        <v>0.90711635351181</v>
      </c>
      <c r="CC65" s="0" t="n">
        <v>0.902812063694</v>
      </c>
      <c r="CD65" s="0" t="n">
        <v>0.894900858402252</v>
      </c>
      <c r="CE65" s="0" t="n">
        <v>0.89037436246872</v>
      </c>
      <c r="CF65" s="0" t="n">
        <v>0.883954465389252</v>
      </c>
      <c r="CG65" s="0" t="n">
        <v>0.880352973937988</v>
      </c>
      <c r="CH65" s="0" t="n">
        <v>0.873595774173737</v>
      </c>
      <c r="CI65" s="0" t="n">
        <v>0.86778199672699</v>
      </c>
      <c r="CJ65" s="0" t="n">
        <v>0.861175298690796</v>
      </c>
      <c r="CK65" s="0" t="n">
        <v>0.855088829994202</v>
      </c>
      <c r="CL65" s="0" t="n">
        <v>0.849986374378204</v>
      </c>
      <c r="CM65" s="0" t="n">
        <v>0.844694375991821</v>
      </c>
      <c r="CN65" s="0" t="n">
        <v>0.83987420797348</v>
      </c>
      <c r="CO65" s="0" t="n">
        <v>0.835348546504974</v>
      </c>
      <c r="CP65" s="0" t="n">
        <v>0.82758766412735</v>
      </c>
      <c r="CQ65" s="0" t="n">
        <v>0.820997297763824</v>
      </c>
      <c r="CR65" s="0" t="n">
        <v>0.814960777759552</v>
      </c>
      <c r="CS65" s="0" t="n">
        <v>0.810083389282227</v>
      </c>
      <c r="CT65" s="0" t="n">
        <v>0.803638994693756</v>
      </c>
      <c r="CU65" s="0" t="n">
        <v>0.800090193748474</v>
      </c>
      <c r="CV65" s="0" t="n">
        <v>0.794524967670441</v>
      </c>
      <c r="CW65" s="0" t="n">
        <v>0.78723680973053</v>
      </c>
      <c r="CX65" s="0" t="n">
        <v>0.781430840492249</v>
      </c>
      <c r="CY65" s="0" t="n">
        <v>6.53881072998047</v>
      </c>
      <c r="CZ65" s="0" t="n">
        <v>1.79539132118225</v>
      </c>
      <c r="DA65" s="0" t="n">
        <v>1.72588658332825</v>
      </c>
      <c r="DB65" s="0" t="n">
        <v>1.69414067268372</v>
      </c>
      <c r="DC65" s="0" t="n">
        <v>1.67080688476563</v>
      </c>
      <c r="DD65" s="0" t="n">
        <v>1.65147197246552</v>
      </c>
      <c r="DE65" s="0" t="n">
        <v>1.63464319705963</v>
      </c>
      <c r="DF65" s="0" t="n">
        <v>1.6194623708725</v>
      </c>
      <c r="DG65" s="0" t="n">
        <v>1.60467422008514</v>
      </c>
      <c r="DH65" s="0" t="n">
        <v>1.59137499332428</v>
      </c>
      <c r="DI65" s="0" t="n">
        <v>1.57870614528656</v>
      </c>
      <c r="DJ65" s="0" t="n">
        <v>1.56861114501953</v>
      </c>
      <c r="DK65" s="0" t="n">
        <v>1.55701017379761</v>
      </c>
      <c r="DL65" s="0" t="n">
        <v>1.54772746562958</v>
      </c>
      <c r="DM65" s="0" t="n">
        <v>1.53864753246307</v>
      </c>
      <c r="DN65" s="0" t="n">
        <v>1.52957046031952</v>
      </c>
      <c r="DO65" s="0" t="n">
        <v>1.52042138576508</v>
      </c>
      <c r="DP65" s="0" t="n">
        <v>1.51258313655853</v>
      </c>
      <c r="DQ65" s="0" t="n">
        <v>1.50561034679413</v>
      </c>
      <c r="DR65" s="0" t="n">
        <v>1.49899244308472</v>
      </c>
      <c r="DS65" s="0" t="n">
        <v>1.4927613735199</v>
      </c>
      <c r="DT65" s="0" t="n">
        <v>1.4860976934433</v>
      </c>
      <c r="DU65" s="0" t="n">
        <v>1.48012900352478</v>
      </c>
      <c r="DV65" s="0" t="n">
        <v>1.47358119487762</v>
      </c>
      <c r="DW65" s="0" t="n">
        <v>1.46852099895477</v>
      </c>
      <c r="DX65" s="0" t="n">
        <v>1.46322667598724</v>
      </c>
      <c r="DY65" s="0" t="n">
        <v>1.45851600170136</v>
      </c>
      <c r="DZ65" s="0" t="n">
        <v>1.45460915565491</v>
      </c>
      <c r="EA65" s="0" t="n">
        <v>1.45022475719452</v>
      </c>
      <c r="EB65" s="0" t="n">
        <v>1.44631278514862</v>
      </c>
      <c r="EC65" s="0" t="n">
        <v>1.44244134426117</v>
      </c>
      <c r="ED65" s="0" t="n">
        <v>1.44034242630005</v>
      </c>
      <c r="EE65" s="0" t="n">
        <v>1.43560743331909</v>
      </c>
      <c r="EF65" s="0" t="n">
        <v>1.43277060985565</v>
      </c>
      <c r="EG65" s="0" t="n">
        <v>1.43050122261047</v>
      </c>
      <c r="EH65" s="0" t="n">
        <v>1.42687904834747</v>
      </c>
      <c r="EI65" s="0" t="n">
        <v>1.42363274097443</v>
      </c>
      <c r="EJ65" s="0" t="n">
        <v>1.42140698432922</v>
      </c>
      <c r="EK65" s="0" t="n">
        <v>1.41767418384552</v>
      </c>
      <c r="EL65" s="0" t="n">
        <v>1.41424667835236</v>
      </c>
      <c r="EM65" s="0" t="n">
        <v>1.4115651845932</v>
      </c>
      <c r="EN65" s="0" t="n">
        <v>1.40779650211334</v>
      </c>
      <c r="EO65" s="0" t="n">
        <v>1.40531432628632</v>
      </c>
      <c r="EP65" s="0" t="n">
        <v>1.40228140354157</v>
      </c>
      <c r="EQ65" s="0" t="n">
        <v>1.3983907699585</v>
      </c>
      <c r="ER65" s="0" t="n">
        <v>1.39561116695404</v>
      </c>
      <c r="ES65" s="0" t="n">
        <v>1.39369571208954</v>
      </c>
      <c r="ET65" s="0" t="n">
        <v>1.38925671577454</v>
      </c>
      <c r="EU65" s="0" t="n">
        <v>1.38514006137848</v>
      </c>
      <c r="EV65" s="0" t="n">
        <v>1.38193595409393</v>
      </c>
      <c r="EW65" s="0" t="n">
        <v>1.37906110286713</v>
      </c>
      <c r="EX65" s="0" t="n">
        <v>1.3761510848999</v>
      </c>
      <c r="EY65" s="0" t="n">
        <v>1.37283599376678</v>
      </c>
      <c r="EZ65" s="0" t="n">
        <v>1.37133777141571</v>
      </c>
      <c r="FA65" s="0" t="n">
        <v>1.36756122112274</v>
      </c>
      <c r="FB65" s="0" t="n">
        <v>1.36629593372345</v>
      </c>
      <c r="FC65" s="0" t="n">
        <v>1.36494767665863</v>
      </c>
      <c r="FD65" s="0" t="n">
        <v>1.36222970485687</v>
      </c>
      <c r="FE65" s="0" t="n">
        <v>1.36035048961639</v>
      </c>
      <c r="FF65" s="0" t="n">
        <v>1.35665476322174</v>
      </c>
      <c r="FG65" s="0" t="n">
        <v>1.35574638843536</v>
      </c>
      <c r="FH65" s="0" t="n">
        <v>1.35574126243591</v>
      </c>
      <c r="FI65" s="0" t="n">
        <v>1.35250151157379</v>
      </c>
      <c r="FJ65" s="0" t="n">
        <v>1.35005056858063</v>
      </c>
      <c r="FK65" s="0" t="n">
        <v>1.34874272346497</v>
      </c>
      <c r="FL65" s="0" t="n">
        <v>1.34768581390381</v>
      </c>
      <c r="FM65" s="0" t="n">
        <v>1.34455955028534</v>
      </c>
      <c r="FN65" s="0" t="n">
        <v>1.34350514411926</v>
      </c>
      <c r="FO65" s="0" t="n">
        <v>1.34462881088257</v>
      </c>
      <c r="FP65" s="0" t="n">
        <v>1.34328544139862</v>
      </c>
      <c r="FQ65" s="0" t="n">
        <v>1.34303879737854</v>
      </c>
      <c r="FR65" s="0" t="n">
        <v>1.34533822536469</v>
      </c>
      <c r="FS65" s="0" t="n">
        <v>1.34466290473938</v>
      </c>
      <c r="FT65" s="0" t="n">
        <v>1.34459245204926</v>
      </c>
      <c r="FU65" s="0" t="n">
        <v>1.34751331806183</v>
      </c>
      <c r="FV65" s="0" t="n">
        <v>1.35024833679199</v>
      </c>
      <c r="FW65" s="0" t="n">
        <v>1.35045409202576</v>
      </c>
      <c r="FX65" s="0" t="n">
        <v>1.3516206741333</v>
      </c>
      <c r="FY65" s="0" t="n">
        <v>1.35516965389252</v>
      </c>
      <c r="FZ65" s="0" t="n">
        <v>1.3576831817627</v>
      </c>
      <c r="GA65" s="0" t="n">
        <v>1.35409498214722</v>
      </c>
      <c r="GB65" s="0" t="n">
        <v>1.35475277900696</v>
      </c>
      <c r="GC65" s="0" t="n">
        <v>1.35655224323273</v>
      </c>
      <c r="GD65" s="0" t="n">
        <v>1.36024987697601</v>
      </c>
      <c r="GE65" s="0" t="n">
        <v>1.35785794258118</v>
      </c>
      <c r="GF65" s="0" t="n">
        <v>1.36142337322235</v>
      </c>
      <c r="GG65" s="0" t="n">
        <v>1.35853123664856</v>
      </c>
      <c r="GH65" s="0" t="n">
        <v>1.36208665370941</v>
      </c>
      <c r="GI65" s="0" t="n">
        <v>1.36584854125977</v>
      </c>
      <c r="GJ65" s="0" t="n">
        <v>1.36842966079712</v>
      </c>
      <c r="GK65" s="0" t="n">
        <v>1.3702300786972</v>
      </c>
      <c r="GL65" s="0" t="n">
        <v>1.3723372220993</v>
      </c>
      <c r="GM65" s="0" t="n">
        <v>1.3724809885025</v>
      </c>
      <c r="GN65" s="0" t="n">
        <v>1.37063241004944</v>
      </c>
      <c r="GO65" s="0" t="n">
        <v>1.37136614322662</v>
      </c>
      <c r="GP65" s="0" t="n">
        <v>1.37328612804413</v>
      </c>
      <c r="GQ65" s="0" t="n">
        <v>1.37117946147919</v>
      </c>
      <c r="GR65" s="0" t="n">
        <v>1.37617146968842</v>
      </c>
      <c r="GS65" s="0" t="n">
        <v>1.37930619716644</v>
      </c>
      <c r="GT65" s="0" t="n">
        <v>1.3787260055542</v>
      </c>
      <c r="GU65" s="0" t="n">
        <v>1.37956619262695</v>
      </c>
    </row>
    <row r="66" customFormat="false" ht="12.8" hidden="false" customHeight="false" outlineLevel="0" collapsed="false">
      <c r="A66" s="0" t="s">
        <v>265</v>
      </c>
      <c r="B66" s="0" t="n">
        <v>4.67487144470215</v>
      </c>
      <c r="C66" s="0" t="n">
        <v>1.7612316608429</v>
      </c>
      <c r="D66" s="0" t="n">
        <v>1.65801858901978</v>
      </c>
      <c r="E66" s="0" t="n">
        <v>1.58941078186035</v>
      </c>
      <c r="F66" s="0" t="n">
        <v>1.52779734134674</v>
      </c>
      <c r="G66" s="0" t="n">
        <v>1.46885550022125</v>
      </c>
      <c r="H66" s="0" t="n">
        <v>1.41869294643402</v>
      </c>
      <c r="I66" s="0" t="n">
        <v>1.37458193302155</v>
      </c>
      <c r="J66" s="0" t="n">
        <v>1.33674144744873</v>
      </c>
      <c r="K66" s="0" t="n">
        <v>1.30176842212677</v>
      </c>
      <c r="L66" s="0" t="n">
        <v>1.26766932010651</v>
      </c>
      <c r="M66" s="0" t="n">
        <v>1.23736894130707</v>
      </c>
      <c r="N66" s="0" t="n">
        <v>1.20913982391357</v>
      </c>
      <c r="O66" s="0" t="n">
        <v>1.18060052394867</v>
      </c>
      <c r="P66" s="0" t="n">
        <v>1.15277171134949</v>
      </c>
      <c r="Q66" s="0" t="n">
        <v>1.12622833251953</v>
      </c>
      <c r="R66" s="0" t="n">
        <v>1.10240483283997</v>
      </c>
      <c r="S66" s="0" t="n">
        <v>1.07800436019897</v>
      </c>
      <c r="T66" s="0" t="n">
        <v>1.053466796875</v>
      </c>
      <c r="U66" s="0" t="n">
        <v>1.02833235263824</v>
      </c>
      <c r="V66" s="0" t="n">
        <v>1.00288820266724</v>
      </c>
      <c r="W66" s="0" t="n">
        <v>0.976249992847443</v>
      </c>
      <c r="X66" s="0" t="n">
        <v>0.948333263397217</v>
      </c>
      <c r="Y66" s="0" t="n">
        <v>0.919866740703583</v>
      </c>
      <c r="Z66" s="0" t="n">
        <v>0.89517092704773</v>
      </c>
      <c r="AA66" s="0" t="n">
        <v>0.869579911231995</v>
      </c>
      <c r="AB66" s="0" t="n">
        <v>0.848021984100342</v>
      </c>
      <c r="AC66" s="0" t="n">
        <v>0.825567543506622</v>
      </c>
      <c r="AD66" s="0" t="n">
        <v>0.810545802116394</v>
      </c>
      <c r="AE66" s="0" t="n">
        <v>0.787087023258209</v>
      </c>
      <c r="AF66" s="0" t="n">
        <v>0.752914428710938</v>
      </c>
      <c r="AG66" s="0" t="n">
        <v>0.715835571289063</v>
      </c>
      <c r="AH66" s="0" t="n">
        <v>0.688643872737885</v>
      </c>
      <c r="AI66" s="0" t="n">
        <v>0.677866995334625</v>
      </c>
      <c r="AJ66" s="0" t="n">
        <v>0.669259011745453</v>
      </c>
      <c r="AK66" s="0" t="n">
        <v>0.65007609128952</v>
      </c>
      <c r="AL66" s="0" t="n">
        <v>0.627751290798187</v>
      </c>
      <c r="AM66" s="0" t="n">
        <v>0.604899287223816</v>
      </c>
      <c r="AN66" s="0" t="n">
        <v>0.57714182138443</v>
      </c>
      <c r="AO66" s="0" t="n">
        <v>0.555663168430328</v>
      </c>
      <c r="AP66" s="0" t="n">
        <v>0.545624792575836</v>
      </c>
      <c r="AQ66" s="0" t="n">
        <v>0.531217932701111</v>
      </c>
      <c r="AR66" s="0" t="n">
        <v>0.493453323841095</v>
      </c>
      <c r="AS66" s="0" t="n">
        <v>0.462526112794876</v>
      </c>
      <c r="AT66" s="0" t="n">
        <v>0.461546242237091</v>
      </c>
      <c r="AU66" s="0" t="n">
        <v>0.445688247680664</v>
      </c>
      <c r="AV66" s="0" t="n">
        <v>0.403381139039993</v>
      </c>
      <c r="AW66" s="0" t="n">
        <v>0.372242838144302</v>
      </c>
      <c r="AX66" s="0" t="n">
        <v>0.366607964038849</v>
      </c>
      <c r="AY66" s="0" t="n">
        <v>0.352579832077026</v>
      </c>
      <c r="AZ66" s="0" t="n">
        <v>0.358653277158737</v>
      </c>
      <c r="BA66" s="0" t="n">
        <v>0.311971604824066</v>
      </c>
      <c r="BB66" s="0" t="n">
        <v>0.268765151500702</v>
      </c>
      <c r="BC66" s="0" t="n">
        <v>0.27454599738121</v>
      </c>
      <c r="BD66" s="0" t="n">
        <v>0.266049325466156</v>
      </c>
      <c r="BE66" s="0" t="n">
        <v>0.229262188076973</v>
      </c>
      <c r="BF66" s="0" t="n">
        <v>0.211507380008697</v>
      </c>
      <c r="BG66" s="0" t="n">
        <v>0.212417975068092</v>
      </c>
      <c r="BH66" s="0" t="n">
        <v>0.185141459107399</v>
      </c>
      <c r="BI66" s="0" t="n">
        <v>0.167455852031708</v>
      </c>
      <c r="BJ66" s="0" t="n">
        <v>0.168972432613373</v>
      </c>
      <c r="BK66" s="0" t="n">
        <v>0.121083281934261</v>
      </c>
      <c r="BL66" s="0" t="n">
        <v>0.12531490623951</v>
      </c>
      <c r="BM66" s="0" t="n">
        <v>0.092365175485611</v>
      </c>
      <c r="BN66" s="0" t="n">
        <v>0.0868447497487068</v>
      </c>
      <c r="BO66" s="0" t="n">
        <v>0.074657216668129</v>
      </c>
      <c r="BP66" s="0" t="n">
        <v>0.0568899959325791</v>
      </c>
      <c r="BQ66" s="0" t="n">
        <v>0.0494853332638741</v>
      </c>
      <c r="BR66" s="0" t="n">
        <v>0.046695489436388</v>
      </c>
      <c r="BS66" s="0" t="n">
        <v>0.044779360294342</v>
      </c>
      <c r="BT66" s="0" t="n">
        <v>0.0421454720199108</v>
      </c>
      <c r="BU66" s="0" t="n">
        <v>0.0394202657043934</v>
      </c>
      <c r="BV66" s="0" t="n">
        <v>0.0371311604976654</v>
      </c>
      <c r="BW66" s="0" t="n">
        <v>0.0350753776729107</v>
      </c>
      <c r="BX66" s="0" t="n">
        <v>0.0331609882414341</v>
      </c>
      <c r="BY66" s="0" t="n">
        <v>0.0314612835645676</v>
      </c>
      <c r="BZ66" s="0" t="n">
        <v>0.0298550631850958</v>
      </c>
      <c r="CA66" s="0" t="n">
        <v>0.0283827967941761</v>
      </c>
      <c r="CB66" s="0" t="n">
        <v>0.0270316507667303</v>
      </c>
      <c r="CC66" s="0" t="n">
        <v>0.025843033567071</v>
      </c>
      <c r="CD66" s="0" t="n">
        <v>0.0247586406767368</v>
      </c>
      <c r="CE66" s="0" t="n">
        <v>0.0237659513950348</v>
      </c>
      <c r="CF66" s="0" t="n">
        <v>0.0229369960725307</v>
      </c>
      <c r="CG66" s="0" t="n">
        <v>0.0222007632255554</v>
      </c>
      <c r="CH66" s="0" t="n">
        <v>0.0215021185576916</v>
      </c>
      <c r="CI66" s="0" t="n">
        <v>0.0208516307175159</v>
      </c>
      <c r="CJ66" s="0" t="n">
        <v>0.0202540270984173</v>
      </c>
      <c r="CK66" s="0" t="n">
        <v>0.0196773037314415</v>
      </c>
      <c r="CL66" s="0" t="n">
        <v>0.0191586781293154</v>
      </c>
      <c r="CM66" s="0" t="n">
        <v>0.0186555478721857</v>
      </c>
      <c r="CN66" s="0" t="n">
        <v>0.0181338638067246</v>
      </c>
      <c r="CO66" s="0" t="n">
        <v>0.0176504720002413</v>
      </c>
      <c r="CP66" s="0" t="n">
        <v>0.0172157734632492</v>
      </c>
      <c r="CQ66" s="0" t="n">
        <v>0.0167729798704386</v>
      </c>
      <c r="CR66" s="0" t="n">
        <v>0.0163479764014483</v>
      </c>
      <c r="CS66" s="0" t="n">
        <v>0.0159257054328918</v>
      </c>
      <c r="CT66" s="0" t="n">
        <v>0.0155351711437106</v>
      </c>
      <c r="CU66" s="0" t="n">
        <v>0.0151644684374332</v>
      </c>
      <c r="CV66" s="0" t="n">
        <v>0.0148200895637274</v>
      </c>
      <c r="CW66" s="0" t="n">
        <v>0.0144918402656913</v>
      </c>
      <c r="CX66" s="0" t="n">
        <v>0.0141720790416002</v>
      </c>
      <c r="CY66" s="0" t="n">
        <v>4.60174560546875</v>
      </c>
      <c r="CZ66" s="0" t="n">
        <v>1.75486934185028</v>
      </c>
      <c r="DA66" s="0" t="n">
        <v>1.6682596206665</v>
      </c>
      <c r="DB66" s="0" t="n">
        <v>1.60945117473602</v>
      </c>
      <c r="DC66" s="0" t="n">
        <v>1.55557036399841</v>
      </c>
      <c r="DD66" s="0" t="n">
        <v>1.50715053081512</v>
      </c>
      <c r="DE66" s="0" t="n">
        <v>1.47058999538422</v>
      </c>
      <c r="DF66" s="0" t="n">
        <v>1.44299829006195</v>
      </c>
      <c r="DG66" s="0" t="n">
        <v>1.42255008220673</v>
      </c>
      <c r="DH66" s="0" t="n">
        <v>1.40721166133881</v>
      </c>
      <c r="DI66" s="0" t="n">
        <v>1.39458501338959</v>
      </c>
      <c r="DJ66" s="0" t="n">
        <v>1.38419663906097</v>
      </c>
      <c r="DK66" s="0" t="n">
        <v>1.37598240375519</v>
      </c>
      <c r="DL66" s="0" t="n">
        <v>1.36779463291168</v>
      </c>
      <c r="DM66" s="0" t="n">
        <v>1.36003625392914</v>
      </c>
      <c r="DN66" s="0" t="n">
        <v>1.35432755947113</v>
      </c>
      <c r="DO66" s="0" t="n">
        <v>1.35195672512054</v>
      </c>
      <c r="DP66" s="0" t="n">
        <v>1.35034608840942</v>
      </c>
      <c r="DQ66" s="0" t="n">
        <v>1.34882867336273</v>
      </c>
      <c r="DR66" s="0" t="n">
        <v>1.34667336940765</v>
      </c>
      <c r="DS66" s="0" t="n">
        <v>1.34577167034149</v>
      </c>
      <c r="DT66" s="0" t="n">
        <v>1.34416711330414</v>
      </c>
      <c r="DU66" s="0" t="n">
        <v>1.3405989408493</v>
      </c>
      <c r="DV66" s="0" t="n">
        <v>1.33920812606812</v>
      </c>
      <c r="DW66" s="0" t="n">
        <v>1.34390532970428</v>
      </c>
      <c r="DX66" s="0" t="n">
        <v>1.3492568731308</v>
      </c>
      <c r="DY66" s="0" t="n">
        <v>1.35818481445313</v>
      </c>
      <c r="DZ66" s="0" t="n">
        <v>1.36558222770691</v>
      </c>
      <c r="EA66" s="0" t="n">
        <v>1.38425266742706</v>
      </c>
      <c r="EB66" s="0" t="n">
        <v>1.39757001399994</v>
      </c>
      <c r="EC66" s="0" t="n">
        <v>1.39517939090729</v>
      </c>
      <c r="ED66" s="0" t="n">
        <v>1.38405191898346</v>
      </c>
      <c r="EE66" s="0" t="n">
        <v>1.38494837284088</v>
      </c>
      <c r="EF66" s="0" t="n">
        <v>1.40843534469605</v>
      </c>
      <c r="EG66" s="0" t="n">
        <v>1.43416607379913</v>
      </c>
      <c r="EH66" s="0" t="n">
        <v>1.4462548494339</v>
      </c>
      <c r="EI66" s="0" t="n">
        <v>1.46475052833557</v>
      </c>
      <c r="EJ66" s="0" t="n">
        <v>1.47946608066559</v>
      </c>
      <c r="EK66" s="0" t="n">
        <v>1.48900949954987</v>
      </c>
      <c r="EL66" s="0" t="n">
        <v>1.50039970874786</v>
      </c>
      <c r="EM66" s="0" t="n">
        <v>1.53266835212708</v>
      </c>
      <c r="EN66" s="0" t="n">
        <v>1.55207502841949</v>
      </c>
      <c r="EO66" s="0" t="n">
        <v>1.54391777515411</v>
      </c>
      <c r="EP66" s="0" t="n">
        <v>1.5395439863205</v>
      </c>
      <c r="EQ66" s="0" t="n">
        <v>1.57465922832489</v>
      </c>
      <c r="ER66" s="0" t="n">
        <v>1.60188925266266</v>
      </c>
      <c r="ES66" s="0" t="n">
        <v>1.59400129318237</v>
      </c>
      <c r="ET66" s="0" t="n">
        <v>1.5953277349472</v>
      </c>
      <c r="EU66" s="0" t="n">
        <v>1.64673674106598</v>
      </c>
      <c r="EV66" s="0" t="n">
        <v>1.65143322944641</v>
      </c>
      <c r="EW66" s="0" t="n">
        <v>1.66057288646698</v>
      </c>
      <c r="EX66" s="0" t="n">
        <v>1.67103254795074</v>
      </c>
      <c r="EY66" s="0" t="n">
        <v>1.63102078437805</v>
      </c>
      <c r="EZ66" s="0" t="n">
        <v>1.67292964458466</v>
      </c>
      <c r="FA66" s="0" t="n">
        <v>1.73596692085266</v>
      </c>
      <c r="FB66" s="0" t="n">
        <v>1.72931253910065</v>
      </c>
      <c r="FC66" s="0" t="n">
        <v>1.71183037757874</v>
      </c>
      <c r="FD66" s="0" t="n">
        <v>1.7029504776001</v>
      </c>
      <c r="FE66" s="0" t="n">
        <v>1.71162223815918</v>
      </c>
      <c r="FF66" s="0" t="n">
        <v>1.74696564674377</v>
      </c>
      <c r="FG66" s="0" t="n">
        <v>1.80148684978485</v>
      </c>
      <c r="FH66" s="0" t="n">
        <v>1.70299172401428</v>
      </c>
      <c r="FI66" s="0" t="n">
        <v>1.76629447937012</v>
      </c>
      <c r="FJ66" s="0" t="n">
        <v>1.72004437446594</v>
      </c>
      <c r="FK66" s="0" t="n">
        <v>1.77035355567932</v>
      </c>
      <c r="FL66" s="0" t="n">
        <v>1.75889384746552</v>
      </c>
      <c r="FM66" s="0" t="n">
        <v>1.72798633575439</v>
      </c>
      <c r="FN66" s="0" t="n">
        <v>1.71611106395721</v>
      </c>
      <c r="FO66" s="0" t="n">
        <v>1.71408069133759</v>
      </c>
      <c r="FP66" s="0" t="n">
        <v>1.72194516658783</v>
      </c>
      <c r="FQ66" s="0" t="n">
        <v>1.72929322719574</v>
      </c>
      <c r="FR66" s="0" t="n">
        <v>1.73720443248749</v>
      </c>
      <c r="FS66" s="0" t="n">
        <v>1.74552142620087</v>
      </c>
      <c r="FT66" s="0" t="n">
        <v>1.75459980964661</v>
      </c>
      <c r="FU66" s="0" t="n">
        <v>1.76419770717621</v>
      </c>
      <c r="FV66" s="0" t="n">
        <v>1.77428209781647</v>
      </c>
      <c r="FW66" s="0" t="n">
        <v>1.78467774391174</v>
      </c>
      <c r="FX66" s="0" t="n">
        <v>1.79446947574615</v>
      </c>
      <c r="FY66" s="0" t="n">
        <v>1.80404698848724</v>
      </c>
      <c r="FZ66" s="0" t="n">
        <v>1.81463181972504</v>
      </c>
      <c r="GA66" s="0" t="n">
        <v>1.82475566864014</v>
      </c>
      <c r="GB66" s="0" t="n">
        <v>1.83447253704071</v>
      </c>
      <c r="GC66" s="0" t="n">
        <v>1.84436249732971</v>
      </c>
      <c r="GD66" s="0" t="n">
        <v>1.85429513454437</v>
      </c>
      <c r="GE66" s="0" t="n">
        <v>1.8637787103653</v>
      </c>
      <c r="GF66" s="0" t="n">
        <v>1.87299621105194</v>
      </c>
      <c r="GG66" s="0" t="n">
        <v>1.88223350048065</v>
      </c>
      <c r="GH66" s="0" t="n">
        <v>1.89127922058105</v>
      </c>
      <c r="GI66" s="0" t="n">
        <v>1.90057682991028</v>
      </c>
      <c r="GJ66" s="0" t="n">
        <v>1.9098151922226</v>
      </c>
      <c r="GK66" s="0" t="n">
        <v>1.91866040229797</v>
      </c>
      <c r="GL66" s="0" t="n">
        <v>1.92773246765137</v>
      </c>
      <c r="GM66" s="0" t="n">
        <v>1.93673932552338</v>
      </c>
      <c r="GN66" s="0" t="n">
        <v>1.9452520608902</v>
      </c>
      <c r="GO66" s="0" t="n">
        <v>1.95367622375488</v>
      </c>
      <c r="GP66" s="0" t="n">
        <v>1.96180713176727</v>
      </c>
      <c r="GQ66" s="0" t="n">
        <v>1.97024631500244</v>
      </c>
      <c r="GR66" s="0" t="n">
        <v>1.97894251346588</v>
      </c>
      <c r="GS66" s="0" t="n">
        <v>1.98775863647461</v>
      </c>
      <c r="GT66" s="0" t="n">
        <v>1.99642968177795</v>
      </c>
      <c r="GU66" s="0" t="n">
        <v>2.00503134727478</v>
      </c>
    </row>
    <row r="67" customFormat="false" ht="12.8" hidden="false" customHeight="false" outlineLevel="0" collapsed="false">
      <c r="A67" s="0" t="s">
        <v>266</v>
      </c>
      <c r="B67" s="0" t="n">
        <v>4.11187839508057</v>
      </c>
      <c r="C67" s="0" t="n">
        <v>1.92749214172363</v>
      </c>
      <c r="D67" s="0" t="n">
        <v>1.85749518871307</v>
      </c>
      <c r="E67" s="0" t="n">
        <v>1.8062824010849</v>
      </c>
      <c r="F67" s="0" t="n">
        <v>1.76409697532654</v>
      </c>
      <c r="G67" s="0" t="n">
        <v>1.73064804077148</v>
      </c>
      <c r="H67" s="0" t="n">
        <v>1.70448064804077</v>
      </c>
      <c r="I67" s="0" t="n">
        <v>1.68307244777679</v>
      </c>
      <c r="J67" s="0" t="n">
        <v>1.66474747657776</v>
      </c>
      <c r="K67" s="0" t="n">
        <v>1.64930844306946</v>
      </c>
      <c r="L67" s="0" t="n">
        <v>1.63554322719574</v>
      </c>
      <c r="M67" s="0" t="n">
        <v>1.62367844581604</v>
      </c>
      <c r="N67" s="0" t="n">
        <v>1.61279332637787</v>
      </c>
      <c r="O67" s="0" t="n">
        <v>1.60280668735504</v>
      </c>
      <c r="P67" s="0" t="n">
        <v>1.59350490570068</v>
      </c>
      <c r="Q67" s="0" t="n">
        <v>1.58471536636353</v>
      </c>
      <c r="R67" s="0" t="n">
        <v>1.5762243270874</v>
      </c>
      <c r="S67" s="0" t="n">
        <v>1.56802308559418</v>
      </c>
      <c r="T67" s="0" t="n">
        <v>1.56050634384155</v>
      </c>
      <c r="U67" s="0" t="n">
        <v>1.55339920520782</v>
      </c>
      <c r="V67" s="0" t="n">
        <v>1.54664492607117</v>
      </c>
      <c r="W67" s="0" t="n">
        <v>1.54013323783875</v>
      </c>
      <c r="X67" s="0" t="n">
        <v>1.53388929367065</v>
      </c>
      <c r="Y67" s="0" t="n">
        <v>1.52796840667725</v>
      </c>
      <c r="Z67" s="0" t="n">
        <v>1.5220730304718</v>
      </c>
      <c r="AA67" s="0" t="n">
        <v>1.51639783382416</v>
      </c>
      <c r="AB67" s="0" t="n">
        <v>1.51111948490143</v>
      </c>
      <c r="AC67" s="0" t="n">
        <v>1.50588655471802</v>
      </c>
      <c r="AD67" s="0" t="n">
        <v>1.50070893764496</v>
      </c>
      <c r="AE67" s="0" t="n">
        <v>1.49546408653259</v>
      </c>
      <c r="AF67" s="0" t="n">
        <v>1.49031627178192</v>
      </c>
      <c r="AG67" s="0" t="n">
        <v>1.48548853397369</v>
      </c>
      <c r="AH67" s="0" t="n">
        <v>1.48066902160645</v>
      </c>
      <c r="AI67" s="0" t="n">
        <v>1.47615253925324</v>
      </c>
      <c r="AJ67" s="0" t="n">
        <v>1.47170734405518</v>
      </c>
      <c r="AK67" s="0" t="n">
        <v>1.46747136116028</v>
      </c>
      <c r="AL67" s="0" t="n">
        <v>1.46322953701019</v>
      </c>
      <c r="AM67" s="0" t="n">
        <v>1.45914697647095</v>
      </c>
      <c r="AN67" s="0" t="n">
        <v>1.4552960395813</v>
      </c>
      <c r="AO67" s="0" t="n">
        <v>1.45134973526001</v>
      </c>
      <c r="AP67" s="0" t="n">
        <v>1.44764053821564</v>
      </c>
      <c r="AQ67" s="0" t="n">
        <v>1.44395160675049</v>
      </c>
      <c r="AR67" s="0" t="n">
        <v>1.44047045707703</v>
      </c>
      <c r="AS67" s="0" t="n">
        <v>1.43694067001343</v>
      </c>
      <c r="AT67" s="0" t="n">
        <v>1.43353188037872</v>
      </c>
      <c r="AU67" s="0" t="n">
        <v>1.43017601966858</v>
      </c>
      <c r="AV67" s="0" t="n">
        <v>1.42700695991516</v>
      </c>
      <c r="AW67" s="0" t="n">
        <v>1.42398679256439</v>
      </c>
      <c r="AX67" s="0" t="n">
        <v>1.42092859745026</v>
      </c>
      <c r="AY67" s="0" t="n">
        <v>1.41810023784637</v>
      </c>
      <c r="AZ67" s="0" t="n">
        <v>1.41524410247803</v>
      </c>
      <c r="BA67" s="0" t="n">
        <v>1.41251981258392</v>
      </c>
      <c r="BB67" s="0" t="n">
        <v>1.40977299213409</v>
      </c>
      <c r="BC67" s="0" t="n">
        <v>1.40702879428864</v>
      </c>
      <c r="BD67" s="0" t="n">
        <v>1.40438294410706</v>
      </c>
      <c r="BE67" s="0" t="n">
        <v>1.4017037153244</v>
      </c>
      <c r="BF67" s="0" t="n">
        <v>1.39914464950562</v>
      </c>
      <c r="BG67" s="0" t="n">
        <v>1.39666104316711</v>
      </c>
      <c r="BH67" s="0" t="n">
        <v>1.39413404464722</v>
      </c>
      <c r="BI67" s="0" t="n">
        <v>1.39170408248901</v>
      </c>
      <c r="BJ67" s="0" t="n">
        <v>1.38931918144226</v>
      </c>
      <c r="BK67" s="0" t="n">
        <v>1.38678157329559</v>
      </c>
      <c r="BL67" s="0" t="n">
        <v>1.38432037830353</v>
      </c>
      <c r="BM67" s="0" t="n">
        <v>1.38216865062714</v>
      </c>
      <c r="BN67" s="0" t="n">
        <v>1.37985193729401</v>
      </c>
      <c r="BO67" s="0" t="n">
        <v>1.37769091129303</v>
      </c>
      <c r="BP67" s="0" t="n">
        <v>1.37550950050354</v>
      </c>
      <c r="BQ67" s="0" t="n">
        <v>1.37349963188171</v>
      </c>
      <c r="BR67" s="0" t="n">
        <v>1.37139129638672</v>
      </c>
      <c r="BS67" s="0" t="n">
        <v>1.36941611766815</v>
      </c>
      <c r="BT67" s="0" t="n">
        <v>1.36756420135498</v>
      </c>
      <c r="BU67" s="0" t="n">
        <v>1.36562502384186</v>
      </c>
      <c r="BV67" s="0" t="n">
        <v>1.36374914646149</v>
      </c>
      <c r="BW67" s="0" t="n">
        <v>1.36190283298492</v>
      </c>
      <c r="BX67" s="0" t="n">
        <v>1.35999965667725</v>
      </c>
      <c r="BY67" s="0" t="n">
        <v>1.35821163654327</v>
      </c>
      <c r="BZ67" s="0" t="n">
        <v>1.35635840892792</v>
      </c>
      <c r="CA67" s="0" t="n">
        <v>1.35455799102783</v>
      </c>
      <c r="CB67" s="0" t="n">
        <v>1.35282599925995</v>
      </c>
      <c r="CC67" s="0" t="n">
        <v>1.35110676288605</v>
      </c>
      <c r="CD67" s="0" t="n">
        <v>1.34903907775879</v>
      </c>
      <c r="CE67" s="0" t="n">
        <v>1.34735488891602</v>
      </c>
      <c r="CF67" s="0" t="n">
        <v>1.34512102603912</v>
      </c>
      <c r="CG67" s="0" t="n">
        <v>1.34357357025146</v>
      </c>
      <c r="CH67" s="0" t="n">
        <v>1.34160435199738</v>
      </c>
      <c r="CI67" s="0" t="n">
        <v>1.34007620811462</v>
      </c>
      <c r="CJ67" s="0" t="n">
        <v>1.3382134437561</v>
      </c>
      <c r="CK67" s="0" t="n">
        <v>1.33686304092407</v>
      </c>
      <c r="CL67" s="0" t="n">
        <v>1.33503890037537</v>
      </c>
      <c r="CM67" s="0" t="n">
        <v>1.33367526531219</v>
      </c>
      <c r="CN67" s="0" t="n">
        <v>1.33187985420227</v>
      </c>
      <c r="CO67" s="0" t="n">
        <v>1.33054554462433</v>
      </c>
      <c r="CP67" s="0" t="n">
        <v>1.32897400856018</v>
      </c>
      <c r="CQ67" s="0" t="n">
        <v>1.32716691493988</v>
      </c>
      <c r="CR67" s="0" t="n">
        <v>1.32562005519867</v>
      </c>
      <c r="CS67" s="0" t="n">
        <v>1.32412016391754</v>
      </c>
      <c r="CT67" s="0" t="n">
        <v>1.32263445854187</v>
      </c>
      <c r="CU67" s="0" t="n">
        <v>1.32116448879242</v>
      </c>
      <c r="CV67" s="0" t="n">
        <v>1.31979870796204</v>
      </c>
      <c r="CW67" s="0" t="n">
        <v>1.31841397285461</v>
      </c>
      <c r="CX67" s="0" t="n">
        <v>1.31700170040131</v>
      </c>
      <c r="CY67" s="0" t="n">
        <v>4.07539653778076</v>
      </c>
      <c r="CZ67" s="0" t="n">
        <v>1.91470944881439</v>
      </c>
      <c r="DA67" s="0" t="n">
        <v>1.84383225440979</v>
      </c>
      <c r="DB67" s="0" t="n">
        <v>1.78994262218475</v>
      </c>
      <c r="DC67" s="0" t="n">
        <v>1.74692785739899</v>
      </c>
      <c r="DD67" s="0" t="n">
        <v>1.7159343957901</v>
      </c>
      <c r="DE67" s="0" t="n">
        <v>1.69360625743866</v>
      </c>
      <c r="DF67" s="0" t="n">
        <v>1.67637765407562</v>
      </c>
      <c r="DG67" s="0" t="n">
        <v>1.66312599182129</v>
      </c>
      <c r="DH67" s="0" t="n">
        <v>1.65280628204346</v>
      </c>
      <c r="DI67" s="0" t="n">
        <v>1.64064657688141</v>
      </c>
      <c r="DJ67" s="0" t="n">
        <v>1.63062369823456</v>
      </c>
      <c r="DK67" s="0" t="n">
        <v>1.6213127374649</v>
      </c>
      <c r="DL67" s="0" t="n">
        <v>1.61321067810059</v>
      </c>
      <c r="DM67" s="0" t="n">
        <v>1.60533618927002</v>
      </c>
      <c r="DN67" s="0" t="n">
        <v>1.59796798229218</v>
      </c>
      <c r="DO67" s="0" t="n">
        <v>1.59086883068085</v>
      </c>
      <c r="DP67" s="0" t="n">
        <v>1.58431828022003</v>
      </c>
      <c r="DQ67" s="0" t="n">
        <v>1.57861828804016</v>
      </c>
      <c r="DR67" s="0" t="n">
        <v>1.57324314117432</v>
      </c>
      <c r="DS67" s="0" t="n">
        <v>1.56835782527924</v>
      </c>
      <c r="DT67" s="0" t="n">
        <v>1.56343543529511</v>
      </c>
      <c r="DU67" s="0" t="n">
        <v>1.55868852138519</v>
      </c>
      <c r="DV67" s="0" t="n">
        <v>1.55434334278107</v>
      </c>
      <c r="DW67" s="0" t="n">
        <v>1.55004024505615</v>
      </c>
      <c r="DX67" s="0" t="n">
        <v>1.54602217674255</v>
      </c>
      <c r="DY67" s="0" t="n">
        <v>1.54242932796478</v>
      </c>
      <c r="DZ67" s="0" t="n">
        <v>1.53866291046143</v>
      </c>
      <c r="EA67" s="0" t="n">
        <v>1.53525221347809</v>
      </c>
      <c r="EB67" s="0" t="n">
        <v>1.53180313110352</v>
      </c>
      <c r="EC67" s="0" t="n">
        <v>1.52873885631561</v>
      </c>
      <c r="ED67" s="0" t="n">
        <v>1.52575957775116</v>
      </c>
      <c r="EE67" s="0" t="n">
        <v>1.52291584014893</v>
      </c>
      <c r="EF67" s="0" t="n">
        <v>1.52023816108704</v>
      </c>
      <c r="EG67" s="0" t="n">
        <v>1.51758360862732</v>
      </c>
      <c r="EH67" s="0" t="n">
        <v>1.51538336277008</v>
      </c>
      <c r="EI67" s="0" t="n">
        <v>1.51290738582611</v>
      </c>
      <c r="EJ67" s="0" t="n">
        <v>1.51066970825195</v>
      </c>
      <c r="EK67" s="0" t="n">
        <v>1.50838208198547</v>
      </c>
      <c r="EL67" s="0" t="n">
        <v>1.50606954097748</v>
      </c>
      <c r="EM67" s="0" t="n">
        <v>1.50386714935303</v>
      </c>
      <c r="EN67" s="0" t="n">
        <v>1.50157344341278</v>
      </c>
      <c r="EO67" s="0" t="n">
        <v>1.49934411048889</v>
      </c>
      <c r="EP67" s="0" t="n">
        <v>1.49702870845795</v>
      </c>
      <c r="EQ67" s="0" t="n">
        <v>1.49477887153626</v>
      </c>
      <c r="ER67" s="0" t="n">
        <v>1.49250459671021</v>
      </c>
      <c r="ES67" s="0" t="n">
        <v>1.49036848545074</v>
      </c>
      <c r="ET67" s="0" t="n">
        <v>1.48838543891907</v>
      </c>
      <c r="EU67" s="0" t="n">
        <v>1.48643183708191</v>
      </c>
      <c r="EV67" s="0" t="n">
        <v>1.48448836803436</v>
      </c>
      <c r="EW67" s="0" t="n">
        <v>1.48277127742767</v>
      </c>
      <c r="EX67" s="0" t="n">
        <v>1.48116624355316</v>
      </c>
      <c r="EY67" s="0" t="n">
        <v>1.47975957393646</v>
      </c>
      <c r="EZ67" s="0" t="n">
        <v>1.47845685482025</v>
      </c>
      <c r="FA67" s="0" t="n">
        <v>1.47699916362762</v>
      </c>
      <c r="FB67" s="0" t="n">
        <v>1.47561490535736</v>
      </c>
      <c r="FC67" s="0" t="n">
        <v>1.47410094738007</v>
      </c>
      <c r="FD67" s="0" t="n">
        <v>1.47282648086548</v>
      </c>
      <c r="FE67" s="0" t="n">
        <v>1.47137033939362</v>
      </c>
      <c r="FF67" s="0" t="n">
        <v>1.47010982036591</v>
      </c>
      <c r="FG67" s="0" t="n">
        <v>1.46889889240265</v>
      </c>
      <c r="FH67" s="0" t="n">
        <v>1.46757876873016</v>
      </c>
      <c r="FI67" s="0" t="n">
        <v>1.46637463569641</v>
      </c>
      <c r="FJ67" s="0" t="n">
        <v>1.46529340744019</v>
      </c>
      <c r="FK67" s="0" t="n">
        <v>1.46414375305176</v>
      </c>
      <c r="FL67" s="0" t="n">
        <v>1.46284914016724</v>
      </c>
      <c r="FM67" s="0" t="n">
        <v>1.46167874336243</v>
      </c>
      <c r="FN67" s="0" t="n">
        <v>1.46069383621216</v>
      </c>
      <c r="FO67" s="0" t="n">
        <v>1.46001100540161</v>
      </c>
      <c r="FP67" s="0" t="n">
        <v>1.45899260044098</v>
      </c>
      <c r="FQ67" s="0" t="n">
        <v>1.45793044567108</v>
      </c>
      <c r="FR67" s="0" t="n">
        <v>1.4570803642273</v>
      </c>
      <c r="FS67" s="0" t="n">
        <v>1.45639657974243</v>
      </c>
      <c r="FT67" s="0" t="n">
        <v>1.45567142963409</v>
      </c>
      <c r="FU67" s="0" t="n">
        <v>1.45496964454651</v>
      </c>
      <c r="FV67" s="0" t="n">
        <v>1.45448052883148</v>
      </c>
      <c r="FW67" s="0" t="n">
        <v>1.45398318767548</v>
      </c>
      <c r="FX67" s="0" t="n">
        <v>1.45330369472504</v>
      </c>
      <c r="FY67" s="0" t="n">
        <v>1.45311534404755</v>
      </c>
      <c r="FZ67" s="0" t="n">
        <v>1.45281744003296</v>
      </c>
      <c r="GA67" s="0" t="n">
        <v>1.45207476615906</v>
      </c>
      <c r="GB67" s="0" t="n">
        <v>1.45182740688324</v>
      </c>
      <c r="GC67" s="0" t="n">
        <v>1.45082032680511</v>
      </c>
      <c r="GD67" s="0" t="n">
        <v>1.45093095302582</v>
      </c>
      <c r="GE67" s="0" t="n">
        <v>1.45045459270477</v>
      </c>
      <c r="GF67" s="0" t="n">
        <v>1.45063757896423</v>
      </c>
      <c r="GG67" s="0" t="n">
        <v>1.45036268234253</v>
      </c>
      <c r="GH67" s="0" t="n">
        <v>1.45083332061768</v>
      </c>
      <c r="GI67" s="0" t="n">
        <v>1.45071423053741</v>
      </c>
      <c r="GJ67" s="0" t="n">
        <v>1.45098173618317</v>
      </c>
      <c r="GK67" s="0" t="n">
        <v>1.45089471340179</v>
      </c>
      <c r="GL67" s="0" t="n">
        <v>1.45100736618042</v>
      </c>
      <c r="GM67" s="0" t="n">
        <v>1.45095193386078</v>
      </c>
      <c r="GN67" s="0" t="n">
        <v>1.45049810409546</v>
      </c>
      <c r="GO67" s="0" t="n">
        <v>1.45004522800446</v>
      </c>
      <c r="GP67" s="0" t="n">
        <v>1.45009458065033</v>
      </c>
      <c r="GQ67" s="0" t="n">
        <v>1.44957482814789</v>
      </c>
      <c r="GR67" s="0" t="n">
        <v>1.44951128959656</v>
      </c>
      <c r="GS67" s="0" t="n">
        <v>1.44917392730713</v>
      </c>
      <c r="GT67" s="0" t="n">
        <v>1.44908952713013</v>
      </c>
      <c r="GU67" s="0" t="n">
        <v>1.44875288009644</v>
      </c>
    </row>
    <row r="68" customFormat="false" ht="12.8" hidden="false" customHeight="false" outlineLevel="0" collapsed="false">
      <c r="A68" s="0" t="s">
        <v>267</v>
      </c>
      <c r="B68" s="0" t="n">
        <v>5.81816291809082</v>
      </c>
      <c r="C68" s="0" t="n">
        <v>1.792276263237</v>
      </c>
      <c r="D68" s="0" t="n">
        <v>1.66053771972656</v>
      </c>
      <c r="E68" s="0" t="n">
        <v>1.57118344306946</v>
      </c>
      <c r="F68" s="0" t="n">
        <v>1.50358331203461</v>
      </c>
      <c r="G68" s="0" t="n">
        <v>1.45156407356262</v>
      </c>
      <c r="H68" s="0" t="n">
        <v>1.40523552894592</v>
      </c>
      <c r="I68" s="0" t="n">
        <v>1.36571264266968</v>
      </c>
      <c r="J68" s="0" t="n">
        <v>1.32994115352631</v>
      </c>
      <c r="K68" s="0" t="n">
        <v>1.29656577110291</v>
      </c>
      <c r="L68" s="0" t="n">
        <v>1.26616871356964</v>
      </c>
      <c r="M68" s="0" t="n">
        <v>1.23547303676605</v>
      </c>
      <c r="N68" s="0" t="n">
        <v>1.20648741722107</v>
      </c>
      <c r="O68" s="0" t="n">
        <v>1.17908430099487</v>
      </c>
      <c r="P68" s="0" t="n">
        <v>1.15253221988678</v>
      </c>
      <c r="Q68" s="0" t="n">
        <v>1.12791752815247</v>
      </c>
      <c r="R68" s="0" t="n">
        <v>1.10231912136078</v>
      </c>
      <c r="S68" s="0" t="n">
        <v>1.07824814319611</v>
      </c>
      <c r="T68" s="0" t="n">
        <v>1.05432057380676</v>
      </c>
      <c r="U68" s="0" t="n">
        <v>1.03050172328949</v>
      </c>
      <c r="V68" s="0" t="n">
        <v>1.00796067714691</v>
      </c>
      <c r="W68" s="0" t="n">
        <v>0.987330913543701</v>
      </c>
      <c r="X68" s="0" t="n">
        <v>0.965633571147919</v>
      </c>
      <c r="Y68" s="0" t="n">
        <v>0.944942474365234</v>
      </c>
      <c r="Z68" s="0" t="n">
        <v>0.922653913497925</v>
      </c>
      <c r="AA68" s="0" t="n">
        <v>0.903123557567596</v>
      </c>
      <c r="AB68" s="0" t="n">
        <v>0.883565962314606</v>
      </c>
      <c r="AC68" s="0" t="n">
        <v>0.864169597625732</v>
      </c>
      <c r="AD68" s="0" t="n">
        <v>0.846792101860046</v>
      </c>
      <c r="AE68" s="0" t="n">
        <v>0.831710338592529</v>
      </c>
      <c r="AF68" s="0" t="n">
        <v>0.81593120098114</v>
      </c>
      <c r="AG68" s="0" t="n">
        <v>0.801086246967316</v>
      </c>
      <c r="AH68" s="0" t="n">
        <v>0.78742790222168</v>
      </c>
      <c r="AI68" s="0" t="n">
        <v>0.771911799907684</v>
      </c>
      <c r="AJ68" s="0" t="n">
        <v>0.75735867023468</v>
      </c>
      <c r="AK68" s="0" t="n">
        <v>0.74117249250412</v>
      </c>
      <c r="AL68" s="0" t="n">
        <v>0.729066967964172</v>
      </c>
      <c r="AM68" s="0" t="n">
        <v>0.715631723403931</v>
      </c>
      <c r="AN68" s="0" t="n">
        <v>0.699346482753754</v>
      </c>
      <c r="AO68" s="0" t="n">
        <v>0.685969352722168</v>
      </c>
      <c r="AP68" s="0" t="n">
        <v>0.672771990299225</v>
      </c>
      <c r="AQ68" s="0" t="n">
        <v>0.659663081169128</v>
      </c>
      <c r="AR68" s="0" t="n">
        <v>0.640962421894074</v>
      </c>
      <c r="AS68" s="0" t="n">
        <v>0.61996853351593</v>
      </c>
      <c r="AT68" s="0" t="n">
        <v>0.600611746311188</v>
      </c>
      <c r="AU68" s="0" t="n">
        <v>0.578696489334106</v>
      </c>
      <c r="AV68" s="0" t="n">
        <v>0.561967849731445</v>
      </c>
      <c r="AW68" s="0" t="n">
        <v>0.554692029953003</v>
      </c>
      <c r="AX68" s="0" t="n">
        <v>0.550042986869812</v>
      </c>
      <c r="AY68" s="0" t="n">
        <v>0.547267913818359</v>
      </c>
      <c r="AZ68" s="0" t="n">
        <v>0.539407253265381</v>
      </c>
      <c r="BA68" s="0" t="n">
        <v>0.530597567558289</v>
      </c>
      <c r="BB68" s="0" t="n">
        <v>0.518069565296173</v>
      </c>
      <c r="BC68" s="0" t="n">
        <v>0.490565925836563</v>
      </c>
      <c r="BD68" s="0" t="n">
        <v>0.467611610889435</v>
      </c>
      <c r="BE68" s="0" t="n">
        <v>0.444992363452911</v>
      </c>
      <c r="BF68" s="0" t="n">
        <v>0.441406846046448</v>
      </c>
      <c r="BG68" s="0" t="n">
        <v>0.437276810407639</v>
      </c>
      <c r="BH68" s="0" t="n">
        <v>0.448351591825485</v>
      </c>
      <c r="BI68" s="0" t="n">
        <v>0.438303053379059</v>
      </c>
      <c r="BJ68" s="0" t="n">
        <v>0.432166993618012</v>
      </c>
      <c r="BK68" s="0" t="n">
        <v>0.424049943685532</v>
      </c>
      <c r="BL68" s="0" t="n">
        <v>0.420963972806931</v>
      </c>
      <c r="BM68" s="0" t="n">
        <v>0.414710879325867</v>
      </c>
      <c r="BN68" s="0" t="n">
        <v>0.415373742580414</v>
      </c>
      <c r="BO68" s="0" t="n">
        <v>0.432057499885559</v>
      </c>
      <c r="BP68" s="0" t="n">
        <v>0.399661511182785</v>
      </c>
      <c r="BQ68" s="0" t="n">
        <v>0.361090093851089</v>
      </c>
      <c r="BR68" s="0" t="n">
        <v>0.35053750872612</v>
      </c>
      <c r="BS68" s="0" t="n">
        <v>0.380062013864517</v>
      </c>
      <c r="BT68" s="0" t="n">
        <v>0.447528183460236</v>
      </c>
      <c r="BU68" s="0" t="n">
        <v>0.461130946874619</v>
      </c>
      <c r="BV68" s="0" t="n">
        <v>0.450630038976669</v>
      </c>
      <c r="BW68" s="0" t="n">
        <v>0.39931857585907</v>
      </c>
      <c r="BX68" s="0" t="n">
        <v>0.37178847193718</v>
      </c>
      <c r="BY68" s="0" t="n">
        <v>0.338180094957352</v>
      </c>
      <c r="BZ68" s="0" t="n">
        <v>0.333648294210434</v>
      </c>
      <c r="CA68" s="0" t="n">
        <v>0.363533914089203</v>
      </c>
      <c r="CB68" s="0" t="n">
        <v>0.412593007087707</v>
      </c>
      <c r="CC68" s="0" t="n">
        <v>0.384475976228714</v>
      </c>
      <c r="CD68" s="0" t="n">
        <v>0.309551298618317</v>
      </c>
      <c r="CE68" s="0" t="n">
        <v>0.300558567047119</v>
      </c>
      <c r="CF68" s="0" t="n">
        <v>0.302148252725601</v>
      </c>
      <c r="CG68" s="0" t="n">
        <v>0.315593659877777</v>
      </c>
      <c r="CH68" s="0" t="n">
        <v>0.323951035737991</v>
      </c>
      <c r="CI68" s="0" t="n">
        <v>0.313498198986053</v>
      </c>
      <c r="CJ68" s="0" t="n">
        <v>0.295570403337479</v>
      </c>
      <c r="CK68" s="0" t="n">
        <v>0.332988202571869</v>
      </c>
      <c r="CL68" s="0" t="n">
        <v>0.24455501139164</v>
      </c>
      <c r="CM68" s="0" t="n">
        <v>0.260990768671036</v>
      </c>
      <c r="CN68" s="0" t="n">
        <v>0.237004458904266</v>
      </c>
      <c r="CO68" s="0" t="n">
        <v>0.199564814567566</v>
      </c>
      <c r="CP68" s="0" t="n">
        <v>0.189839988946915</v>
      </c>
      <c r="CQ68" s="0" t="n">
        <v>0.234785318374634</v>
      </c>
      <c r="CR68" s="0" t="n">
        <v>0.17931504547596</v>
      </c>
      <c r="CS68" s="0" t="n">
        <v>0.18950891494751</v>
      </c>
      <c r="CT68" s="0" t="n">
        <v>0.175302132964134</v>
      </c>
      <c r="CU68" s="0" t="n">
        <v>0.145799800753593</v>
      </c>
      <c r="CV68" s="0" t="n">
        <v>0.131356820464134</v>
      </c>
      <c r="CW68" s="0" t="n">
        <v>0.443011105060577</v>
      </c>
      <c r="CX68" s="0" t="n">
        <v>0.35917392373085</v>
      </c>
      <c r="CY68" s="0" t="n">
        <v>5.73553419113159</v>
      </c>
      <c r="CZ68" s="0" t="n">
        <v>1.77166557312012</v>
      </c>
      <c r="DA68" s="0" t="n">
        <v>1.63620471954346</v>
      </c>
      <c r="DB68" s="0" t="n">
        <v>1.55359899997711</v>
      </c>
      <c r="DC68" s="0" t="n">
        <v>1.49603402614594</v>
      </c>
      <c r="DD68" s="0" t="n">
        <v>1.45849573612213</v>
      </c>
      <c r="DE68" s="0" t="n">
        <v>1.42789471149445</v>
      </c>
      <c r="DF68" s="0" t="n">
        <v>1.40656435489655</v>
      </c>
      <c r="DG68" s="0" t="n">
        <v>1.38926780223846</v>
      </c>
      <c r="DH68" s="0" t="n">
        <v>1.37466585636139</v>
      </c>
      <c r="DI68" s="0" t="n">
        <v>1.361771941185</v>
      </c>
      <c r="DJ68" s="0" t="n">
        <v>1.34740054607391</v>
      </c>
      <c r="DK68" s="0" t="n">
        <v>1.33469140529633</v>
      </c>
      <c r="DL68" s="0" t="n">
        <v>1.32248198986053</v>
      </c>
      <c r="DM68" s="0" t="n">
        <v>1.31116044521332</v>
      </c>
      <c r="DN68" s="0" t="n">
        <v>1.30325710773468</v>
      </c>
      <c r="DO68" s="0" t="n">
        <v>1.29326224327087</v>
      </c>
      <c r="DP68" s="0" t="n">
        <v>1.28505265712738</v>
      </c>
      <c r="DQ68" s="0" t="n">
        <v>1.27739489078522</v>
      </c>
      <c r="DR68" s="0" t="n">
        <v>1.27011334896088</v>
      </c>
      <c r="DS68" s="0" t="n">
        <v>1.266881108284</v>
      </c>
      <c r="DT68" s="0" t="n">
        <v>1.26419150829315</v>
      </c>
      <c r="DU68" s="0" t="n">
        <v>1.26188457012177</v>
      </c>
      <c r="DV68" s="0" t="n">
        <v>1.2602790594101</v>
      </c>
      <c r="DW68" s="0" t="n">
        <v>1.25672888755798</v>
      </c>
      <c r="DX68" s="0" t="n">
        <v>1.25674796104431</v>
      </c>
      <c r="DY68" s="0" t="n">
        <v>1.25712740421295</v>
      </c>
      <c r="DZ68" s="0" t="n">
        <v>1.25716388225555</v>
      </c>
      <c r="EA68" s="0" t="n">
        <v>1.25781619548798</v>
      </c>
      <c r="EB68" s="0" t="n">
        <v>1.26187598705292</v>
      </c>
      <c r="EC68" s="0" t="n">
        <v>1.26704394817352</v>
      </c>
      <c r="ED68" s="0" t="n">
        <v>1.27288508415222</v>
      </c>
      <c r="EE68" s="0" t="n">
        <v>1.28162062168121</v>
      </c>
      <c r="EF68" s="0" t="n">
        <v>1.28948426246643</v>
      </c>
      <c r="EG68" s="0" t="n">
        <v>1.29900276660919</v>
      </c>
      <c r="EH68" s="0" t="n">
        <v>1.30940091609955</v>
      </c>
      <c r="EI68" s="0" t="n">
        <v>1.32359075546265</v>
      </c>
      <c r="EJ68" s="0" t="n">
        <v>1.33508455753326</v>
      </c>
      <c r="EK68" s="0" t="n">
        <v>1.34548842906952</v>
      </c>
      <c r="EL68" s="0" t="n">
        <v>1.35807311534882</v>
      </c>
      <c r="EM68" s="0" t="n">
        <v>1.36980772018433</v>
      </c>
      <c r="EN68" s="0" t="n">
        <v>1.38711357116699</v>
      </c>
      <c r="EO68" s="0" t="n">
        <v>1.39695072174072</v>
      </c>
      <c r="EP68" s="0" t="n">
        <v>1.40547943115234</v>
      </c>
      <c r="EQ68" s="0" t="n">
        <v>1.41736769676209</v>
      </c>
      <c r="ER68" s="0" t="n">
        <v>1.42876327037811</v>
      </c>
      <c r="ES68" s="0" t="n">
        <v>1.44257295131683</v>
      </c>
      <c r="ET68" s="0" t="n">
        <v>1.45959854125977</v>
      </c>
      <c r="EU68" s="0" t="n">
        <v>1.4791202545166</v>
      </c>
      <c r="EV68" s="0" t="n">
        <v>1.50015771389008</v>
      </c>
      <c r="EW68" s="0" t="n">
        <v>1.5184805393219</v>
      </c>
      <c r="EX68" s="0" t="n">
        <v>1.53990006446838</v>
      </c>
      <c r="EY68" s="0" t="n">
        <v>1.5610955953598</v>
      </c>
      <c r="EZ68" s="0" t="n">
        <v>1.56821942329407</v>
      </c>
      <c r="FA68" s="0" t="n">
        <v>1.56895565986633</v>
      </c>
      <c r="FB68" s="0" t="n">
        <v>1.56592929363251</v>
      </c>
      <c r="FC68" s="0" t="n">
        <v>1.5789270401001</v>
      </c>
      <c r="FD68" s="0" t="n">
        <v>1.59412956237793</v>
      </c>
      <c r="FE68" s="0" t="n">
        <v>1.64232218265533</v>
      </c>
      <c r="FF68" s="0" t="n">
        <v>1.64474666118622</v>
      </c>
      <c r="FG68" s="0" t="n">
        <v>1.66717231273651</v>
      </c>
      <c r="FH68" s="0" t="n">
        <v>1.68038594722748</v>
      </c>
      <c r="FI68" s="0" t="n">
        <v>1.70807290077209</v>
      </c>
      <c r="FJ68" s="0" t="n">
        <v>1.73831212520599</v>
      </c>
      <c r="FK68" s="0" t="n">
        <v>1.77186584472656</v>
      </c>
      <c r="FL68" s="0" t="n">
        <v>1.79916667938232</v>
      </c>
      <c r="FM68" s="0" t="n">
        <v>1.77211594581604</v>
      </c>
      <c r="FN68" s="0" t="n">
        <v>1.75193059444428</v>
      </c>
      <c r="FO68" s="0" t="n">
        <v>1.77774560451508</v>
      </c>
      <c r="FP68" s="0" t="n">
        <v>1.86162340641022</v>
      </c>
      <c r="FQ68" s="0" t="n">
        <v>2.02484369277954</v>
      </c>
      <c r="FR68" s="0" t="n">
        <v>2.05690169334412</v>
      </c>
      <c r="FS68" s="0" t="n">
        <v>2.0623722076416</v>
      </c>
      <c r="FT68" s="0" t="n">
        <v>2.01909685134888</v>
      </c>
      <c r="FU68" s="0" t="n">
        <v>1.92946934700012</v>
      </c>
      <c r="FV68" s="0" t="n">
        <v>1.96847724914551</v>
      </c>
      <c r="FW68" s="0" t="n">
        <v>1.93880271911621</v>
      </c>
      <c r="FX68" s="0" t="n">
        <v>1.99347901344299</v>
      </c>
      <c r="FY68" s="0" t="n">
        <v>2.02830243110657</v>
      </c>
      <c r="FZ68" s="0" t="n">
        <v>2.02805233001709</v>
      </c>
      <c r="GA68" s="0" t="n">
        <v>1.95671999454498</v>
      </c>
      <c r="GB68" s="0" t="n">
        <v>1.98758280277252</v>
      </c>
      <c r="GC68" s="0" t="n">
        <v>2.00937604904175</v>
      </c>
      <c r="GD68" s="0" t="n">
        <v>2.09290909767151</v>
      </c>
      <c r="GE68" s="0" t="n">
        <v>2.06675219535828</v>
      </c>
      <c r="GF68" s="0" t="n">
        <v>2.1045823097229</v>
      </c>
      <c r="GG68" s="0" t="n">
        <v>1.99031567573547</v>
      </c>
      <c r="GH68" s="0" t="n">
        <v>2.24256706237793</v>
      </c>
      <c r="GI68" s="0" t="n">
        <v>2.05545544624329</v>
      </c>
      <c r="GJ68" s="0" t="n">
        <v>2.0923478603363</v>
      </c>
      <c r="GK68" s="0" t="n">
        <v>2.06223559379578</v>
      </c>
      <c r="GL68" s="0" t="n">
        <v>2.04894113540649</v>
      </c>
      <c r="GM68" s="0" t="n">
        <v>2.0622022151947</v>
      </c>
      <c r="GN68" s="0" t="n">
        <v>2.17230772972107</v>
      </c>
      <c r="GO68" s="0" t="n">
        <v>2.08721280097961</v>
      </c>
      <c r="GP68" s="0" t="n">
        <v>2.11253142356873</v>
      </c>
      <c r="GQ68" s="0" t="n">
        <v>2.11328554153442</v>
      </c>
      <c r="GR68" s="0" t="n">
        <v>2.06831336021423</v>
      </c>
      <c r="GS68" s="0" t="n">
        <v>2.0906298160553</v>
      </c>
      <c r="GT68" s="0" t="n">
        <v>2.40534663200378</v>
      </c>
      <c r="GU68" s="0" t="n">
        <v>2.16261029243469</v>
      </c>
    </row>
    <row r="69" customFormat="false" ht="12.8" hidden="false" customHeight="false" outlineLevel="0" collapsed="false">
      <c r="A69" s="0" t="s">
        <v>268</v>
      </c>
      <c r="B69" s="0" t="n">
        <v>10.0556545257568</v>
      </c>
      <c r="C69" s="0" t="n">
        <v>1.69774496555328</v>
      </c>
      <c r="D69" s="0" t="n">
        <v>1.59614419937134</v>
      </c>
      <c r="E69" s="0" t="n">
        <v>1.52518653869629</v>
      </c>
      <c r="F69" s="0" t="n">
        <v>1.45839893817902</v>
      </c>
      <c r="G69" s="0" t="n">
        <v>1.40408146381378</v>
      </c>
      <c r="H69" s="0" t="n">
        <v>1.35939490795136</v>
      </c>
      <c r="I69" s="0" t="n">
        <v>1.31907033920288</v>
      </c>
      <c r="J69" s="0" t="n">
        <v>1.28245496749878</v>
      </c>
      <c r="K69" s="0" t="n">
        <v>1.24775695800781</v>
      </c>
      <c r="L69" s="0" t="n">
        <v>1.21589601039886</v>
      </c>
      <c r="M69" s="0" t="n">
        <v>1.18562579154968</v>
      </c>
      <c r="N69" s="0" t="n">
        <v>1.15595626831055</v>
      </c>
      <c r="O69" s="0" t="n">
        <v>1.12667870521545</v>
      </c>
      <c r="P69" s="0" t="n">
        <v>1.09845697879791</v>
      </c>
      <c r="Q69" s="0" t="n">
        <v>1.07151365280151</v>
      </c>
      <c r="R69" s="0" t="n">
        <v>1.04473030567169</v>
      </c>
      <c r="S69" s="0" t="n">
        <v>1.01848256587982</v>
      </c>
      <c r="T69" s="0" t="n">
        <v>0.993261158466339</v>
      </c>
      <c r="U69" s="0" t="n">
        <v>0.967893242835998</v>
      </c>
      <c r="V69" s="0" t="n">
        <v>0.942636907100678</v>
      </c>
      <c r="W69" s="0" t="n">
        <v>0.91725218296051</v>
      </c>
      <c r="X69" s="0" t="n">
        <v>0.894534766674042</v>
      </c>
      <c r="Y69" s="0" t="n">
        <v>0.871203780174255</v>
      </c>
      <c r="Z69" s="0" t="n">
        <v>0.84944087266922</v>
      </c>
      <c r="AA69" s="0" t="n">
        <v>0.827913701534271</v>
      </c>
      <c r="AB69" s="0" t="n">
        <v>0.804705142974854</v>
      </c>
      <c r="AC69" s="0" t="n">
        <v>0.78331708908081</v>
      </c>
      <c r="AD69" s="0" t="n">
        <v>0.762565433979034</v>
      </c>
      <c r="AE69" s="0" t="n">
        <v>0.739145934581757</v>
      </c>
      <c r="AF69" s="0" t="n">
        <v>0.718098044395447</v>
      </c>
      <c r="AG69" s="0" t="n">
        <v>0.702471673488617</v>
      </c>
      <c r="AH69" s="0" t="n">
        <v>0.695447981357574</v>
      </c>
      <c r="AI69" s="0" t="n">
        <v>0.70869243144989</v>
      </c>
      <c r="AJ69" s="0" t="n">
        <v>0.734342038631439</v>
      </c>
      <c r="AK69" s="0" t="n">
        <v>0.705941319465637</v>
      </c>
      <c r="AL69" s="0" t="n">
        <v>0.620613634586334</v>
      </c>
      <c r="AM69" s="0" t="n">
        <v>0.576173663139343</v>
      </c>
      <c r="AN69" s="0" t="n">
        <v>0.547239005565643</v>
      </c>
      <c r="AO69" s="0" t="n">
        <v>0.519824206829071</v>
      </c>
      <c r="AP69" s="0" t="n">
        <v>0.493823289871216</v>
      </c>
      <c r="AQ69" s="0" t="n">
        <v>0.471056878566742</v>
      </c>
      <c r="AR69" s="0" t="n">
        <v>0.456223100423813</v>
      </c>
      <c r="AS69" s="0" t="n">
        <v>0.43912872672081</v>
      </c>
      <c r="AT69" s="0" t="n">
        <v>0.419411569833756</v>
      </c>
      <c r="AU69" s="0" t="n">
        <v>0.397588640451431</v>
      </c>
      <c r="AV69" s="0" t="n">
        <v>0.377136141061783</v>
      </c>
      <c r="AW69" s="0" t="n">
        <v>0.364019155502319</v>
      </c>
      <c r="AX69" s="0" t="n">
        <v>0.357661485671997</v>
      </c>
      <c r="AY69" s="0" t="n">
        <v>0.346213549375534</v>
      </c>
      <c r="AZ69" s="0" t="n">
        <v>0.346125513315201</v>
      </c>
      <c r="BA69" s="0" t="n">
        <v>0.36573800444603</v>
      </c>
      <c r="BB69" s="0" t="n">
        <v>0.336854428052902</v>
      </c>
      <c r="BC69" s="0" t="n">
        <v>0.312170833349228</v>
      </c>
      <c r="BD69" s="0" t="n">
        <v>0.303523778915405</v>
      </c>
      <c r="BE69" s="0" t="n">
        <v>0.288819700479507</v>
      </c>
      <c r="BF69" s="0" t="n">
        <v>0.269577831029892</v>
      </c>
      <c r="BG69" s="0" t="n">
        <v>0.341933578252792</v>
      </c>
      <c r="BH69" s="0" t="n">
        <v>0.357831954956055</v>
      </c>
      <c r="BI69" s="0" t="n">
        <v>0.308388769626617</v>
      </c>
      <c r="BJ69" s="0" t="n">
        <v>0.231840312480926</v>
      </c>
      <c r="BK69" s="0" t="n">
        <v>0.177903562784195</v>
      </c>
      <c r="BL69" s="0" t="n">
        <v>0.190463423728943</v>
      </c>
      <c r="BM69" s="0" t="n">
        <v>0.17520347237587</v>
      </c>
      <c r="BN69" s="0" t="n">
        <v>0.187064826488495</v>
      </c>
      <c r="BO69" s="0" t="n">
        <v>0.148995593190193</v>
      </c>
      <c r="BP69" s="0" t="n">
        <v>0.149370387196541</v>
      </c>
      <c r="BQ69" s="0" t="n">
        <v>0.12646821141243</v>
      </c>
      <c r="BR69" s="0" t="n">
        <v>0.114512711763382</v>
      </c>
      <c r="BS69" s="0" t="n">
        <v>0.102208033204079</v>
      </c>
      <c r="BT69" s="0" t="n">
        <v>0.0795102417469025</v>
      </c>
      <c r="BU69" s="0" t="n">
        <v>0.0683425143361092</v>
      </c>
      <c r="BV69" s="0" t="n">
        <v>0.0589223280549049</v>
      </c>
      <c r="BW69" s="0" t="n">
        <v>0.0553009994328022</v>
      </c>
      <c r="BX69" s="0" t="n">
        <v>0.0498584657907486</v>
      </c>
      <c r="BY69" s="0" t="n">
        <v>0.0463279150426388</v>
      </c>
      <c r="BZ69" s="0" t="n">
        <v>0.0446093454957008</v>
      </c>
      <c r="CA69" s="0" t="n">
        <v>0.0425630323588848</v>
      </c>
      <c r="CB69" s="0" t="n">
        <v>0.0403289161622524</v>
      </c>
      <c r="CC69" s="0" t="n">
        <v>0.0382947772741318</v>
      </c>
      <c r="CD69" s="0" t="n">
        <v>0.0361214876174927</v>
      </c>
      <c r="CE69" s="0" t="n">
        <v>0.0340927951037884</v>
      </c>
      <c r="CF69" s="0" t="n">
        <v>0.0322317034006119</v>
      </c>
      <c r="CG69" s="0" t="n">
        <v>0.0305321458727121</v>
      </c>
      <c r="CH69" s="0" t="n">
        <v>0.0289739929139614</v>
      </c>
      <c r="CI69" s="0" t="n">
        <v>0.027456495910883</v>
      </c>
      <c r="CJ69" s="0" t="n">
        <v>0.0260596312582493</v>
      </c>
      <c r="CK69" s="0" t="n">
        <v>0.0247753728181124</v>
      </c>
      <c r="CL69" s="0" t="n">
        <v>0.0235266163945198</v>
      </c>
      <c r="CM69" s="0" t="n">
        <v>0.0223775822669268</v>
      </c>
      <c r="CN69" s="0" t="n">
        <v>0.0212711039930582</v>
      </c>
      <c r="CO69" s="0" t="n">
        <v>0.0202774945646524</v>
      </c>
      <c r="CP69" s="0" t="n">
        <v>0.0192985292524099</v>
      </c>
      <c r="CQ69" s="0" t="n">
        <v>0.0184260420501232</v>
      </c>
      <c r="CR69" s="0" t="n">
        <v>0.0176077783107758</v>
      </c>
      <c r="CS69" s="0" t="n">
        <v>0.0168407410383225</v>
      </c>
      <c r="CT69" s="0" t="n">
        <v>0.0161299016326666</v>
      </c>
      <c r="CU69" s="0" t="n">
        <v>0.0154664730653167</v>
      </c>
      <c r="CV69" s="0" t="n">
        <v>0.0148498713970184</v>
      </c>
      <c r="CW69" s="0" t="n">
        <v>0.0142390411347151</v>
      </c>
      <c r="CX69" s="0" t="n">
        <v>0.0136928418651223</v>
      </c>
      <c r="CY69" s="0" t="n">
        <v>9.52497863769531</v>
      </c>
      <c r="CZ69" s="0" t="n">
        <v>1.7189359664917</v>
      </c>
      <c r="DA69" s="0" t="n">
        <v>1.63808953762054</v>
      </c>
      <c r="DB69" s="0" t="n">
        <v>1.59006106853485</v>
      </c>
      <c r="DC69" s="0" t="n">
        <v>1.54559814929962</v>
      </c>
      <c r="DD69" s="0" t="n">
        <v>1.51225650310516</v>
      </c>
      <c r="DE69" s="0" t="n">
        <v>1.48537170886993</v>
      </c>
      <c r="DF69" s="0" t="n">
        <v>1.4604434967041</v>
      </c>
      <c r="DG69" s="0" t="n">
        <v>1.43946623802185</v>
      </c>
      <c r="DH69" s="0" t="n">
        <v>1.42095828056335</v>
      </c>
      <c r="DI69" s="0" t="n">
        <v>1.40611863136292</v>
      </c>
      <c r="DJ69" s="0" t="n">
        <v>1.39196193218231</v>
      </c>
      <c r="DK69" s="0" t="n">
        <v>1.37853682041168</v>
      </c>
      <c r="DL69" s="0" t="n">
        <v>1.36515605449677</v>
      </c>
      <c r="DM69" s="0" t="n">
        <v>1.35266613960266</v>
      </c>
      <c r="DN69" s="0" t="n">
        <v>1.34161686897278</v>
      </c>
      <c r="DO69" s="0" t="n">
        <v>1.33194351196289</v>
      </c>
      <c r="DP69" s="0" t="n">
        <v>1.32241237163544</v>
      </c>
      <c r="DQ69" s="0" t="n">
        <v>1.31419682502747</v>
      </c>
      <c r="DR69" s="0" t="n">
        <v>1.30665624141693</v>
      </c>
      <c r="DS69" s="0" t="n">
        <v>1.29999804496765</v>
      </c>
      <c r="DT69" s="0" t="n">
        <v>1.29452228546143</v>
      </c>
      <c r="DU69" s="0" t="n">
        <v>1.29156315326691</v>
      </c>
      <c r="DV69" s="0" t="n">
        <v>1.28752422332764</v>
      </c>
      <c r="DW69" s="0" t="n">
        <v>1.28660619258881</v>
      </c>
      <c r="DX69" s="0" t="n">
        <v>1.28667271137238</v>
      </c>
      <c r="DY69" s="0" t="n">
        <v>1.2861088514328</v>
      </c>
      <c r="DZ69" s="0" t="n">
        <v>1.28825223445892</v>
      </c>
      <c r="EA69" s="0" t="n">
        <v>1.29205703735352</v>
      </c>
      <c r="EB69" s="0" t="n">
        <v>1.29364955425262</v>
      </c>
      <c r="EC69" s="0" t="n">
        <v>1.29976832866669</v>
      </c>
      <c r="ED69" s="0" t="n">
        <v>1.30868673324585</v>
      </c>
      <c r="EE69" s="0" t="n">
        <v>1.32866561412811</v>
      </c>
      <c r="EF69" s="0" t="n">
        <v>1.37999296188355</v>
      </c>
      <c r="EG69" s="0" t="n">
        <v>1.44413685798645</v>
      </c>
      <c r="EH69" s="0" t="n">
        <v>1.44172346591949</v>
      </c>
      <c r="EI69" s="0" t="n">
        <v>1.36812043190002</v>
      </c>
      <c r="EJ69" s="0" t="n">
        <v>1.34689962863922</v>
      </c>
      <c r="EK69" s="0" t="n">
        <v>1.34227252006531</v>
      </c>
      <c r="EL69" s="0" t="n">
        <v>1.34064495563507</v>
      </c>
      <c r="EM69" s="0" t="n">
        <v>1.34313488006592</v>
      </c>
      <c r="EN69" s="0" t="n">
        <v>1.35036909580231</v>
      </c>
      <c r="EO69" s="0" t="n">
        <v>1.37108075618744</v>
      </c>
      <c r="EP69" s="0" t="n">
        <v>1.38753890991211</v>
      </c>
      <c r="EQ69" s="0" t="n">
        <v>1.40217781066895</v>
      </c>
      <c r="ER69" s="0" t="n">
        <v>1.41278851032257</v>
      </c>
      <c r="ES69" s="0" t="n">
        <v>1.43438100814819</v>
      </c>
      <c r="ET69" s="0" t="n">
        <v>1.46745669841766</v>
      </c>
      <c r="EU69" s="0" t="n">
        <v>1.4910774230957</v>
      </c>
      <c r="EV69" s="0" t="n">
        <v>1.50446462631226</v>
      </c>
      <c r="EW69" s="0" t="n">
        <v>1.53365421295166</v>
      </c>
      <c r="EX69" s="0" t="n">
        <v>1.61734044551849</v>
      </c>
      <c r="EY69" s="0" t="n">
        <v>1.52170240879059</v>
      </c>
      <c r="EZ69" s="0" t="n">
        <v>1.49097466468811</v>
      </c>
      <c r="FA69" s="0" t="n">
        <v>1.48067605495453</v>
      </c>
      <c r="FB69" s="0" t="n">
        <v>1.50308954715729</v>
      </c>
      <c r="FC69" s="0" t="n">
        <v>1.5340313911438</v>
      </c>
      <c r="FD69" s="0" t="n">
        <v>1.70105421543121</v>
      </c>
      <c r="FE69" s="0" t="n">
        <v>1.72957360744476</v>
      </c>
      <c r="FF69" s="0" t="n">
        <v>1.72378766536713</v>
      </c>
      <c r="FG69" s="0" t="n">
        <v>1.63104474544525</v>
      </c>
      <c r="FH69" s="0" t="n">
        <v>1.57682704925537</v>
      </c>
      <c r="FI69" s="0" t="n">
        <v>1.60175859928131</v>
      </c>
      <c r="FJ69" s="0" t="n">
        <v>1.58370292186737</v>
      </c>
      <c r="FK69" s="0" t="n">
        <v>1.61602556705475</v>
      </c>
      <c r="FL69" s="0" t="n">
        <v>1.57273817062378</v>
      </c>
      <c r="FM69" s="0" t="n">
        <v>1.64870607852936</v>
      </c>
      <c r="FN69" s="0" t="n">
        <v>1.66955316066742</v>
      </c>
      <c r="FO69" s="0" t="n">
        <v>1.64931297302246</v>
      </c>
      <c r="FP69" s="0" t="n">
        <v>1.70514094829559</v>
      </c>
      <c r="FQ69" s="0" t="n">
        <v>1.71390235424042</v>
      </c>
      <c r="FR69" s="0" t="n">
        <v>1.71533954143524</v>
      </c>
      <c r="FS69" s="0" t="n">
        <v>1.71321225166321</v>
      </c>
      <c r="FT69" s="0" t="n">
        <v>1.74602091312408</v>
      </c>
      <c r="FU69" s="0" t="n">
        <v>1.74975383281708</v>
      </c>
      <c r="FV69" s="0" t="n">
        <v>1.75421893596649</v>
      </c>
      <c r="FW69" s="0" t="n">
        <v>1.76593136787415</v>
      </c>
      <c r="FX69" s="0" t="n">
        <v>1.77610814571381</v>
      </c>
      <c r="FY69" s="0" t="n">
        <v>1.78646969795227</v>
      </c>
      <c r="FZ69" s="0" t="n">
        <v>1.79607224464417</v>
      </c>
      <c r="GA69" s="0" t="n">
        <v>1.80568015575409</v>
      </c>
      <c r="GB69" s="0" t="n">
        <v>1.81515407562256</v>
      </c>
      <c r="GC69" s="0" t="n">
        <v>1.82506334781647</v>
      </c>
      <c r="GD69" s="0" t="n">
        <v>1.83413684368134</v>
      </c>
      <c r="GE69" s="0" t="n">
        <v>1.84366059303284</v>
      </c>
      <c r="GF69" s="0" t="n">
        <v>1.85326194763184</v>
      </c>
      <c r="GG69" s="0" t="n">
        <v>1.86329388618469</v>
      </c>
      <c r="GH69" s="0" t="n">
        <v>1.87301957607269</v>
      </c>
      <c r="GI69" s="0" t="n">
        <v>1.88307726383209</v>
      </c>
      <c r="GJ69" s="0" t="n">
        <v>1.89304196834564</v>
      </c>
      <c r="GK69" s="0" t="n">
        <v>1.90274107456207</v>
      </c>
      <c r="GL69" s="0" t="n">
        <v>1.91260433197021</v>
      </c>
      <c r="GM69" s="0" t="n">
        <v>1.922327876091</v>
      </c>
      <c r="GN69" s="0" t="n">
        <v>1.9321985244751</v>
      </c>
      <c r="GO69" s="0" t="n">
        <v>1.94203913211823</v>
      </c>
      <c r="GP69" s="0" t="n">
        <v>1.95236396789551</v>
      </c>
      <c r="GQ69" s="0" t="n">
        <v>1.96221733093262</v>
      </c>
      <c r="GR69" s="0" t="n">
        <v>1.97182774543762</v>
      </c>
      <c r="GS69" s="0" t="n">
        <v>1.98176121711731</v>
      </c>
      <c r="GT69" s="0" t="n">
        <v>1.99146139621735</v>
      </c>
      <c r="GU69" s="0" t="n">
        <v>2.0012001991272</v>
      </c>
    </row>
    <row r="70" customFormat="false" ht="12.8" hidden="false" customHeight="false" outlineLevel="0" collapsed="false">
      <c r="A70" s="0" t="s">
        <v>269</v>
      </c>
      <c r="B70" s="0" t="n">
        <v>3.82000684738159</v>
      </c>
      <c r="C70" s="0" t="n">
        <v>1.95292401313782</v>
      </c>
      <c r="D70" s="0" t="n">
        <v>1.85105121135712</v>
      </c>
      <c r="E70" s="0" t="n">
        <v>1.78878283500671</v>
      </c>
      <c r="F70" s="0" t="n">
        <v>1.73899912834167</v>
      </c>
      <c r="G70" s="0" t="n">
        <v>1.69534301757813</v>
      </c>
      <c r="H70" s="0" t="n">
        <v>1.65507543087006</v>
      </c>
      <c r="I70" s="0" t="n">
        <v>1.6196870803833</v>
      </c>
      <c r="J70" s="0" t="n">
        <v>1.58616435527802</v>
      </c>
      <c r="K70" s="0" t="n">
        <v>1.55256593227386</v>
      </c>
      <c r="L70" s="0" t="n">
        <v>1.52189600467682</v>
      </c>
      <c r="M70" s="0" t="n">
        <v>1.49518990516663</v>
      </c>
      <c r="N70" s="0" t="n">
        <v>1.46865546703339</v>
      </c>
      <c r="O70" s="0" t="n">
        <v>1.44534850120544</v>
      </c>
      <c r="P70" s="0" t="n">
        <v>1.42240488529205</v>
      </c>
      <c r="Q70" s="0" t="n">
        <v>1.40013408660889</v>
      </c>
      <c r="R70" s="0" t="n">
        <v>1.3800847530365</v>
      </c>
      <c r="S70" s="0" t="n">
        <v>1.36214745044708</v>
      </c>
      <c r="T70" s="0" t="n">
        <v>1.34556972980499</v>
      </c>
      <c r="U70" s="0" t="n">
        <v>1.32974696159363</v>
      </c>
      <c r="V70" s="0" t="n">
        <v>1.31288588047028</v>
      </c>
      <c r="W70" s="0" t="n">
        <v>1.30219554901123</v>
      </c>
      <c r="X70" s="0" t="n">
        <v>1.29078233242035</v>
      </c>
      <c r="Y70" s="0" t="n">
        <v>1.27486884593964</v>
      </c>
      <c r="Z70" s="0" t="n">
        <v>1.26935482025146</v>
      </c>
      <c r="AA70" s="0" t="n">
        <v>1.25044572353363</v>
      </c>
      <c r="AB70" s="0" t="n">
        <v>1.24288642406464</v>
      </c>
      <c r="AC70" s="0" t="n">
        <v>1.23004674911499</v>
      </c>
      <c r="AD70" s="0" t="n">
        <v>1.21570611000061</v>
      </c>
      <c r="AE70" s="0" t="n">
        <v>1.20637178421021</v>
      </c>
      <c r="AF70" s="0" t="n">
        <v>1.1947181224823</v>
      </c>
      <c r="AG70" s="0" t="n">
        <v>1.18438136577606</v>
      </c>
      <c r="AH70" s="0" t="n">
        <v>1.17250406742096</v>
      </c>
      <c r="AI70" s="0" t="n">
        <v>1.1612856388092</v>
      </c>
      <c r="AJ70" s="0" t="n">
        <v>1.14991056919098</v>
      </c>
      <c r="AK70" s="0" t="n">
        <v>1.13941740989685</v>
      </c>
      <c r="AL70" s="0" t="n">
        <v>1.13138198852539</v>
      </c>
      <c r="AM70" s="0" t="n">
        <v>1.12201046943665</v>
      </c>
      <c r="AN70" s="0" t="n">
        <v>1.11170876026154</v>
      </c>
      <c r="AO70" s="0" t="n">
        <v>1.10152232646942</v>
      </c>
      <c r="AP70" s="0" t="n">
        <v>1.09000778198242</v>
      </c>
      <c r="AQ70" s="0" t="n">
        <v>1.08126616477966</v>
      </c>
      <c r="AR70" s="0" t="n">
        <v>1.06937491893768</v>
      </c>
      <c r="AS70" s="0" t="n">
        <v>1.05833995342255</v>
      </c>
      <c r="AT70" s="0" t="n">
        <v>1.04752492904663</v>
      </c>
      <c r="AU70" s="0" t="n">
        <v>1.03561770915985</v>
      </c>
      <c r="AV70" s="0" t="n">
        <v>1.02653706073761</v>
      </c>
      <c r="AW70" s="0" t="n">
        <v>1.01724624633789</v>
      </c>
      <c r="AX70" s="0" t="n">
        <v>1.00534391403198</v>
      </c>
      <c r="AY70" s="0" t="n">
        <v>0.995219111442566</v>
      </c>
      <c r="AZ70" s="0" t="n">
        <v>0.986487030982971</v>
      </c>
      <c r="BA70" s="0" t="n">
        <v>0.977654218673706</v>
      </c>
      <c r="BB70" s="0" t="n">
        <v>0.96562784910202</v>
      </c>
      <c r="BC70" s="0" t="n">
        <v>0.95794951915741</v>
      </c>
      <c r="BD70" s="0" t="n">
        <v>0.947971284389496</v>
      </c>
      <c r="BE70" s="0" t="n">
        <v>0.93844211101532</v>
      </c>
      <c r="BF70" s="0" t="n">
        <v>0.929553747177124</v>
      </c>
      <c r="BG70" s="0" t="n">
        <v>0.921722590923309</v>
      </c>
      <c r="BH70" s="0" t="n">
        <v>0.912164092063904</v>
      </c>
      <c r="BI70" s="0" t="n">
        <v>0.902649283409119</v>
      </c>
      <c r="BJ70" s="0" t="n">
        <v>0.895459830760956</v>
      </c>
      <c r="BK70" s="0" t="n">
        <v>0.88670140504837</v>
      </c>
      <c r="BL70" s="0" t="n">
        <v>0.876480996608734</v>
      </c>
      <c r="BM70" s="0" t="n">
        <v>0.867404520511627</v>
      </c>
      <c r="BN70" s="0" t="n">
        <v>0.859075129032135</v>
      </c>
      <c r="BO70" s="0" t="n">
        <v>0.85052502155304</v>
      </c>
      <c r="BP70" s="0" t="n">
        <v>0.840525686740875</v>
      </c>
      <c r="BQ70" s="0" t="n">
        <v>0.831733405590057</v>
      </c>
      <c r="BR70" s="0" t="n">
        <v>0.82221657037735</v>
      </c>
      <c r="BS70" s="0" t="n">
        <v>0.814065039157867</v>
      </c>
      <c r="BT70" s="0" t="n">
        <v>0.806500196456909</v>
      </c>
      <c r="BU70" s="0" t="n">
        <v>0.799603641033173</v>
      </c>
      <c r="BV70" s="0" t="n">
        <v>0.7886603474617</v>
      </c>
      <c r="BW70" s="0" t="n">
        <v>0.778732895851135</v>
      </c>
      <c r="BX70" s="0" t="n">
        <v>0.769715964794159</v>
      </c>
      <c r="BY70" s="0" t="n">
        <v>0.76049679517746</v>
      </c>
      <c r="BZ70" s="0" t="n">
        <v>0.752919375896454</v>
      </c>
      <c r="CA70" s="0" t="n">
        <v>0.744691967964172</v>
      </c>
      <c r="CB70" s="0" t="n">
        <v>0.737562000751495</v>
      </c>
      <c r="CC70" s="0" t="n">
        <v>0.72952663898468</v>
      </c>
      <c r="CD70" s="0" t="n">
        <v>0.722720801830292</v>
      </c>
      <c r="CE70" s="0" t="n">
        <v>0.714795768260956</v>
      </c>
      <c r="CF70" s="0" t="n">
        <v>0.704973638057709</v>
      </c>
      <c r="CG70" s="0" t="n">
        <v>0.69897985458374</v>
      </c>
      <c r="CH70" s="0" t="n">
        <v>0.693183422088623</v>
      </c>
      <c r="CI70" s="0" t="n">
        <v>0.685111224651337</v>
      </c>
      <c r="CJ70" s="0" t="n">
        <v>0.681164979934692</v>
      </c>
      <c r="CK70" s="0" t="n">
        <v>0.675349295139313</v>
      </c>
      <c r="CL70" s="0" t="n">
        <v>0.668840229511261</v>
      </c>
      <c r="CM70" s="0" t="n">
        <v>0.665042102336883</v>
      </c>
      <c r="CN70" s="0" t="n">
        <v>0.661444306373596</v>
      </c>
      <c r="CO70" s="0" t="n">
        <v>0.650766372680664</v>
      </c>
      <c r="CP70" s="0" t="n">
        <v>0.646604657173157</v>
      </c>
      <c r="CQ70" s="0" t="n">
        <v>0.640189528465271</v>
      </c>
      <c r="CR70" s="0" t="n">
        <v>0.632930159568787</v>
      </c>
      <c r="CS70" s="0" t="n">
        <v>0.627991616725922</v>
      </c>
      <c r="CT70" s="0" t="n">
        <v>0.620728850364685</v>
      </c>
      <c r="CU70" s="0" t="n">
        <v>0.61332231760025</v>
      </c>
      <c r="CV70" s="0" t="n">
        <v>0.607782483100891</v>
      </c>
      <c r="CW70" s="0" t="n">
        <v>0.600713193416595</v>
      </c>
      <c r="CX70" s="0" t="n">
        <v>0.595613718032837</v>
      </c>
      <c r="CY70" s="0" t="n">
        <v>3.78100085258484</v>
      </c>
      <c r="CZ70" s="0" t="n">
        <v>1.92040407657623</v>
      </c>
      <c r="DA70" s="0" t="n">
        <v>1.82072567939758</v>
      </c>
      <c r="DB70" s="0" t="n">
        <v>1.76215898990631</v>
      </c>
      <c r="DC70" s="0" t="n">
        <v>1.71552872657776</v>
      </c>
      <c r="DD70" s="0" t="n">
        <v>1.67549860477448</v>
      </c>
      <c r="DE70" s="0" t="n">
        <v>1.63904595375061</v>
      </c>
      <c r="DF70" s="0" t="n">
        <v>1.60908091068268</v>
      </c>
      <c r="DG70" s="0" t="n">
        <v>1.58180701732636</v>
      </c>
      <c r="DH70" s="0" t="n">
        <v>1.5545791387558</v>
      </c>
      <c r="DI70" s="0" t="n">
        <v>1.53061378002167</v>
      </c>
      <c r="DJ70" s="0" t="n">
        <v>1.51147842407227</v>
      </c>
      <c r="DK70" s="0" t="n">
        <v>1.49520885944366</v>
      </c>
      <c r="DL70" s="0" t="n">
        <v>1.48076713085175</v>
      </c>
      <c r="DM70" s="0" t="n">
        <v>1.46640706062317</v>
      </c>
      <c r="DN70" s="0" t="n">
        <v>1.45309615135193</v>
      </c>
      <c r="DO70" s="0" t="n">
        <v>1.44121789932251</v>
      </c>
      <c r="DP70" s="0" t="n">
        <v>1.4301735162735</v>
      </c>
      <c r="DQ70" s="0" t="n">
        <v>1.42292070388794</v>
      </c>
      <c r="DR70" s="0" t="n">
        <v>1.41592395305634</v>
      </c>
      <c r="DS70" s="0" t="n">
        <v>1.40746879577637</v>
      </c>
      <c r="DT70" s="0" t="n">
        <v>1.40365827083588</v>
      </c>
      <c r="DU70" s="0" t="n">
        <v>1.39855182170868</v>
      </c>
      <c r="DV70" s="0" t="n">
        <v>1.39363133907318</v>
      </c>
      <c r="DW70" s="0" t="n">
        <v>1.39116680622101</v>
      </c>
      <c r="DX70" s="0" t="n">
        <v>1.38602733612061</v>
      </c>
      <c r="DY70" s="0" t="n">
        <v>1.37789237499237</v>
      </c>
      <c r="DZ70" s="0" t="n">
        <v>1.37794387340546</v>
      </c>
      <c r="EA70" s="0" t="n">
        <v>1.37386846542358</v>
      </c>
      <c r="EB70" s="0" t="n">
        <v>1.37201321125031</v>
      </c>
      <c r="EC70" s="0" t="n">
        <v>1.36774444580078</v>
      </c>
      <c r="ED70" s="0" t="n">
        <v>1.36254346370697</v>
      </c>
      <c r="EE70" s="0" t="n">
        <v>1.35709083080292</v>
      </c>
      <c r="EF70" s="0" t="n">
        <v>1.35095584392548</v>
      </c>
      <c r="EG70" s="0" t="n">
        <v>1.34565913677216</v>
      </c>
      <c r="EH70" s="0" t="n">
        <v>1.34186351299286</v>
      </c>
      <c r="EI70" s="0" t="n">
        <v>1.33925080299377</v>
      </c>
      <c r="EJ70" s="0" t="n">
        <v>1.33607995510101</v>
      </c>
      <c r="EK70" s="0" t="n">
        <v>1.33303439617157</v>
      </c>
      <c r="EL70" s="0" t="n">
        <v>1.3318532705307</v>
      </c>
      <c r="EM70" s="0" t="n">
        <v>1.32878315448761</v>
      </c>
      <c r="EN70" s="0" t="n">
        <v>1.32639873027802</v>
      </c>
      <c r="EO70" s="0" t="n">
        <v>1.32318937778473</v>
      </c>
      <c r="EP70" s="0" t="n">
        <v>1.320596575737</v>
      </c>
      <c r="EQ70" s="0" t="n">
        <v>1.31780934333801</v>
      </c>
      <c r="ER70" s="0" t="n">
        <v>1.3149162530899</v>
      </c>
      <c r="ES70" s="0" t="n">
        <v>1.3125661611557</v>
      </c>
      <c r="ET70" s="0" t="n">
        <v>1.3102490901947</v>
      </c>
      <c r="EU70" s="0" t="n">
        <v>1.30695998668671</v>
      </c>
      <c r="EV70" s="0" t="n">
        <v>1.30553483963013</v>
      </c>
      <c r="EW70" s="0" t="n">
        <v>1.30402743816376</v>
      </c>
      <c r="EX70" s="0" t="n">
        <v>1.30490374565125</v>
      </c>
      <c r="EY70" s="0" t="n">
        <v>1.30194985866547</v>
      </c>
      <c r="EZ70" s="0" t="n">
        <v>1.30387651920319</v>
      </c>
      <c r="FA70" s="0" t="n">
        <v>1.30135941505432</v>
      </c>
      <c r="FB70" s="0" t="n">
        <v>1.30231463909149</v>
      </c>
      <c r="FC70" s="0" t="n">
        <v>1.30208194255829</v>
      </c>
      <c r="FD70" s="0" t="n">
        <v>1.30253851413727</v>
      </c>
      <c r="FE70" s="0" t="n">
        <v>1.29976046085358</v>
      </c>
      <c r="FF70" s="0" t="n">
        <v>1.29997193813324</v>
      </c>
      <c r="FG70" s="0" t="n">
        <v>1.30067098140717</v>
      </c>
      <c r="FH70" s="0" t="n">
        <v>1.30442368984222</v>
      </c>
      <c r="FI70" s="0" t="n">
        <v>1.30274999141693</v>
      </c>
      <c r="FJ70" s="0" t="n">
        <v>1.2999746799469</v>
      </c>
      <c r="FK70" s="0" t="n">
        <v>1.30114960670471</v>
      </c>
      <c r="FL70" s="0" t="n">
        <v>1.30050945281982</v>
      </c>
      <c r="FM70" s="0" t="n">
        <v>1.29795515537262</v>
      </c>
      <c r="FN70" s="0" t="n">
        <v>1.29729902744293</v>
      </c>
      <c r="FO70" s="0" t="n">
        <v>1.2967437505722</v>
      </c>
      <c r="FP70" s="0" t="n">
        <v>1.2972936630249</v>
      </c>
      <c r="FQ70" s="0" t="n">
        <v>1.29898679256439</v>
      </c>
      <c r="FR70" s="0" t="n">
        <v>1.29719388484955</v>
      </c>
      <c r="FS70" s="0" t="n">
        <v>1.30110991001129</v>
      </c>
      <c r="FT70" s="0" t="n">
        <v>1.30091738700867</v>
      </c>
      <c r="FU70" s="0" t="n">
        <v>1.30142402648926</v>
      </c>
      <c r="FV70" s="0" t="n">
        <v>1.30551016330719</v>
      </c>
      <c r="FW70" s="0" t="n">
        <v>1.30431807041168</v>
      </c>
      <c r="FX70" s="0" t="n">
        <v>1.30665516853333</v>
      </c>
      <c r="FY70" s="0" t="n">
        <v>1.31065928936005</v>
      </c>
      <c r="FZ70" s="0" t="n">
        <v>1.31101477146149</v>
      </c>
      <c r="GA70" s="0" t="n">
        <v>1.31566369533539</v>
      </c>
      <c r="GB70" s="0" t="n">
        <v>1.31792104244232</v>
      </c>
      <c r="GC70" s="0" t="n">
        <v>1.31525361537933</v>
      </c>
      <c r="GD70" s="0" t="n">
        <v>1.31591820716858</v>
      </c>
      <c r="GE70" s="0" t="n">
        <v>1.32515525817871</v>
      </c>
      <c r="GF70" s="0" t="n">
        <v>1.32383859157562</v>
      </c>
      <c r="GG70" s="0" t="n">
        <v>1.33219051361084</v>
      </c>
      <c r="GH70" s="0" t="n">
        <v>1.3364554643631</v>
      </c>
      <c r="GI70" s="0" t="n">
        <v>1.34128415584564</v>
      </c>
      <c r="GJ70" s="0" t="n">
        <v>1.34922444820404</v>
      </c>
      <c r="GK70" s="0" t="n">
        <v>1.35711812973022</v>
      </c>
      <c r="GL70" s="0" t="n">
        <v>1.35458600521088</v>
      </c>
      <c r="GM70" s="0" t="n">
        <v>1.36269474029541</v>
      </c>
      <c r="GN70" s="0" t="n">
        <v>1.36289525032043</v>
      </c>
      <c r="GO70" s="0" t="n">
        <v>1.36601901054382</v>
      </c>
      <c r="GP70" s="0" t="n">
        <v>1.37311232089996</v>
      </c>
      <c r="GQ70" s="0" t="n">
        <v>1.37650907039642</v>
      </c>
      <c r="GR70" s="0" t="n">
        <v>1.38044345378876</v>
      </c>
      <c r="GS70" s="0" t="n">
        <v>1.38484442234039</v>
      </c>
      <c r="GT70" s="0" t="n">
        <v>1.38823783397675</v>
      </c>
      <c r="GU70" s="0" t="n">
        <v>1.39331519603729</v>
      </c>
    </row>
    <row r="71" customFormat="false" ht="12.8" hidden="false" customHeight="false" outlineLevel="0" collapsed="false">
      <c r="A71" s="0" t="s">
        <v>270</v>
      </c>
      <c r="B71" s="0" t="n">
        <v>3.17138814926147</v>
      </c>
      <c r="C71" s="0" t="n">
        <v>1.87798094749451</v>
      </c>
      <c r="D71" s="0" t="n">
        <v>1.78964757919312</v>
      </c>
      <c r="E71" s="0" t="n">
        <v>1.72691977024078</v>
      </c>
      <c r="F71" s="0" t="n">
        <v>1.6754162311554</v>
      </c>
      <c r="G71" s="0" t="n">
        <v>1.63096797466278</v>
      </c>
      <c r="H71" s="0" t="n">
        <v>1.59330582618713</v>
      </c>
      <c r="I71" s="0" t="n">
        <v>1.56018149852753</v>
      </c>
      <c r="J71" s="0" t="n">
        <v>1.52952098846436</v>
      </c>
      <c r="K71" s="0" t="n">
        <v>1.49992048740387</v>
      </c>
      <c r="L71" s="0" t="n">
        <v>1.4722626209259</v>
      </c>
      <c r="M71" s="0" t="n">
        <v>1.44595682621002</v>
      </c>
      <c r="N71" s="0" t="n">
        <v>1.4201295375824</v>
      </c>
      <c r="O71" s="0" t="n">
        <v>1.39674162864685</v>
      </c>
      <c r="P71" s="0" t="n">
        <v>1.3724365234375</v>
      </c>
      <c r="Q71" s="0" t="n">
        <v>1.34992504119873</v>
      </c>
      <c r="R71" s="0" t="n">
        <v>1.32879245281219</v>
      </c>
      <c r="S71" s="0" t="n">
        <v>1.30873227119446</v>
      </c>
      <c r="T71" s="0" t="n">
        <v>1.28957462310791</v>
      </c>
      <c r="U71" s="0" t="n">
        <v>1.27127289772034</v>
      </c>
      <c r="V71" s="0" t="n">
        <v>1.25354301929474</v>
      </c>
      <c r="W71" s="0" t="n">
        <v>1.23708343505859</v>
      </c>
      <c r="X71" s="0" t="n">
        <v>1.22045958042145</v>
      </c>
      <c r="Y71" s="0" t="n">
        <v>1.20542848110199</v>
      </c>
      <c r="Z71" s="0" t="n">
        <v>1.19057142734528</v>
      </c>
      <c r="AA71" s="0" t="n">
        <v>1.17649507522583</v>
      </c>
      <c r="AB71" s="0" t="n">
        <v>1.16298067569733</v>
      </c>
      <c r="AC71" s="0" t="n">
        <v>1.14953064918518</v>
      </c>
      <c r="AD71" s="0" t="n">
        <v>1.13660025596619</v>
      </c>
      <c r="AE71" s="0" t="n">
        <v>1.12330806255341</v>
      </c>
      <c r="AF71" s="0" t="n">
        <v>1.11013293266296</v>
      </c>
      <c r="AG71" s="0" t="n">
        <v>1.09746134281158</v>
      </c>
      <c r="AH71" s="0" t="n">
        <v>1.08542692661285</v>
      </c>
      <c r="AI71" s="0" t="n">
        <v>1.07307839393616</v>
      </c>
      <c r="AJ71" s="0" t="n">
        <v>1.06164145469666</v>
      </c>
      <c r="AK71" s="0" t="n">
        <v>1.05018758773804</v>
      </c>
      <c r="AL71" s="0" t="n">
        <v>1.03897702693939</v>
      </c>
      <c r="AM71" s="0" t="n">
        <v>1.02767395973206</v>
      </c>
      <c r="AN71" s="0" t="n">
        <v>1.01695132255554</v>
      </c>
      <c r="AO71" s="0" t="n">
        <v>1.00582551956177</v>
      </c>
      <c r="AP71" s="0" t="n">
        <v>0.994934678077698</v>
      </c>
      <c r="AQ71" s="0" t="n">
        <v>0.984678328037262</v>
      </c>
      <c r="AR71" s="0" t="n">
        <v>0.973318338394165</v>
      </c>
      <c r="AS71" s="0" t="n">
        <v>0.963186740875244</v>
      </c>
      <c r="AT71" s="0" t="n">
        <v>0.952120304107666</v>
      </c>
      <c r="AU71" s="0" t="n">
        <v>0.941478908061981</v>
      </c>
      <c r="AV71" s="0" t="n">
        <v>0.930635750293732</v>
      </c>
      <c r="AW71" s="0" t="n">
        <v>0.920830965042114</v>
      </c>
      <c r="AX71" s="0" t="n">
        <v>0.910606920719147</v>
      </c>
      <c r="AY71" s="0" t="n">
        <v>0.899634659290314</v>
      </c>
      <c r="AZ71" s="0" t="n">
        <v>0.888989806175232</v>
      </c>
      <c r="BA71" s="0" t="n">
        <v>0.878069818019867</v>
      </c>
      <c r="BB71" s="0" t="n">
        <v>0.867492079734802</v>
      </c>
      <c r="BC71" s="0" t="n">
        <v>0.857296526432037</v>
      </c>
      <c r="BD71" s="0" t="n">
        <v>0.847085356712341</v>
      </c>
      <c r="BE71" s="0" t="n">
        <v>0.837858438491821</v>
      </c>
      <c r="BF71" s="0" t="n">
        <v>0.827806532382965</v>
      </c>
      <c r="BG71" s="0" t="n">
        <v>0.818409323692322</v>
      </c>
      <c r="BH71" s="0" t="n">
        <v>0.8103928565979</v>
      </c>
      <c r="BI71" s="0" t="n">
        <v>0.801212310791016</v>
      </c>
      <c r="BJ71" s="0" t="n">
        <v>0.793475091457367</v>
      </c>
      <c r="BK71" s="0" t="n">
        <v>0.786019265651703</v>
      </c>
      <c r="BL71" s="0" t="n">
        <v>0.777704536914825</v>
      </c>
      <c r="BM71" s="0" t="n">
        <v>0.771033942699432</v>
      </c>
      <c r="BN71" s="0" t="n">
        <v>0.763792872428894</v>
      </c>
      <c r="BO71" s="0" t="n">
        <v>0.755704760551453</v>
      </c>
      <c r="BP71" s="0" t="n">
        <v>0.750083088874817</v>
      </c>
      <c r="BQ71" s="0" t="n">
        <v>0.743383288383484</v>
      </c>
      <c r="BR71" s="0" t="n">
        <v>0.738180041313171</v>
      </c>
      <c r="BS71" s="0" t="n">
        <v>0.733118057250977</v>
      </c>
      <c r="BT71" s="0" t="n">
        <v>0.727825522422791</v>
      </c>
      <c r="BU71" s="0" t="n">
        <v>0.721004664897919</v>
      </c>
      <c r="BV71" s="0" t="n">
        <v>0.715723276138306</v>
      </c>
      <c r="BW71" s="0" t="n">
        <v>0.709408104419708</v>
      </c>
      <c r="BX71" s="0" t="n">
        <v>0.704729080200195</v>
      </c>
      <c r="BY71" s="0" t="n">
        <v>0.700321614742279</v>
      </c>
      <c r="BZ71" s="0" t="n">
        <v>0.695516526699066</v>
      </c>
      <c r="CA71" s="0" t="n">
        <v>0.691731631755829</v>
      </c>
      <c r="CB71" s="0" t="n">
        <v>0.685515999794006</v>
      </c>
      <c r="CC71" s="0" t="n">
        <v>0.682301163673401</v>
      </c>
      <c r="CD71" s="0" t="n">
        <v>0.678160667419434</v>
      </c>
      <c r="CE71" s="0" t="n">
        <v>0.673613369464874</v>
      </c>
      <c r="CF71" s="0" t="n">
        <v>0.669297873973846</v>
      </c>
      <c r="CG71" s="0" t="n">
        <v>0.666027307510376</v>
      </c>
      <c r="CH71" s="0" t="n">
        <v>0.661609649658203</v>
      </c>
      <c r="CI71" s="0" t="n">
        <v>0.659009456634522</v>
      </c>
      <c r="CJ71" s="0" t="n">
        <v>0.654228627681732</v>
      </c>
      <c r="CK71" s="0" t="n">
        <v>0.652210175991058</v>
      </c>
      <c r="CL71" s="0" t="n">
        <v>0.647715210914612</v>
      </c>
      <c r="CM71" s="0" t="n">
        <v>0.643987596035004</v>
      </c>
      <c r="CN71" s="0" t="n">
        <v>0.639191806316376</v>
      </c>
      <c r="CO71" s="0" t="n">
        <v>0.635984241962433</v>
      </c>
      <c r="CP71" s="0" t="n">
        <v>0.634188830852508</v>
      </c>
      <c r="CQ71" s="0" t="n">
        <v>0.630291879177094</v>
      </c>
      <c r="CR71" s="0" t="n">
        <v>0.625515401363373</v>
      </c>
      <c r="CS71" s="0" t="n">
        <v>0.621537744998932</v>
      </c>
      <c r="CT71" s="0" t="n">
        <v>0.619357228279114</v>
      </c>
      <c r="CU71" s="0" t="n">
        <v>0.614641010761261</v>
      </c>
      <c r="CV71" s="0" t="n">
        <v>0.61186408996582</v>
      </c>
      <c r="CW71" s="0" t="n">
        <v>0.606769979000092</v>
      </c>
      <c r="CX71" s="0" t="n">
        <v>0.606718838214874</v>
      </c>
      <c r="CY71" s="0" t="n">
        <v>3.1210606098175</v>
      </c>
      <c r="CZ71" s="0" t="n">
        <v>1.87446403503418</v>
      </c>
      <c r="DA71" s="0" t="n">
        <v>1.78525733947754</v>
      </c>
      <c r="DB71" s="0" t="n">
        <v>1.728515625</v>
      </c>
      <c r="DC71" s="0" t="n">
        <v>1.68384265899658</v>
      </c>
      <c r="DD71" s="0" t="n">
        <v>1.64602839946747</v>
      </c>
      <c r="DE71" s="0" t="n">
        <v>1.6139554977417</v>
      </c>
      <c r="DF71" s="0" t="n">
        <v>1.58466327190399</v>
      </c>
      <c r="DG71" s="0" t="n">
        <v>1.55999720096588</v>
      </c>
      <c r="DH71" s="0" t="n">
        <v>1.53633332252502</v>
      </c>
      <c r="DI71" s="0" t="n">
        <v>1.51674699783325</v>
      </c>
      <c r="DJ71" s="0" t="n">
        <v>1.49799501895905</v>
      </c>
      <c r="DK71" s="0" t="n">
        <v>1.47957277297974</v>
      </c>
      <c r="DL71" s="0" t="n">
        <v>1.46525835990906</v>
      </c>
      <c r="DM71" s="0" t="n">
        <v>1.44935989379883</v>
      </c>
      <c r="DN71" s="0" t="n">
        <v>1.43576014041901</v>
      </c>
      <c r="DO71" s="0" t="n">
        <v>1.42354643344879</v>
      </c>
      <c r="DP71" s="0" t="n">
        <v>1.41204726696014</v>
      </c>
      <c r="DQ71" s="0" t="n">
        <v>1.40288376808167</v>
      </c>
      <c r="DR71" s="0" t="n">
        <v>1.39588391780853</v>
      </c>
      <c r="DS71" s="0" t="n">
        <v>1.38994538784027</v>
      </c>
      <c r="DT71" s="0" t="n">
        <v>1.38532543182373</v>
      </c>
      <c r="DU71" s="0" t="n">
        <v>1.38013350963593</v>
      </c>
      <c r="DV71" s="0" t="n">
        <v>1.37753069400787</v>
      </c>
      <c r="DW71" s="0" t="n">
        <v>1.3753879070282</v>
      </c>
      <c r="DX71" s="0" t="n">
        <v>1.37479424476624</v>
      </c>
      <c r="DY71" s="0" t="n">
        <v>1.37461030483246</v>
      </c>
      <c r="DZ71" s="0" t="n">
        <v>1.37555301189423</v>
      </c>
      <c r="EA71" s="0" t="n">
        <v>1.3760541677475</v>
      </c>
      <c r="EB71" s="0" t="n">
        <v>1.3757940530777</v>
      </c>
      <c r="EC71" s="0" t="n">
        <v>1.37562441825867</v>
      </c>
      <c r="ED71" s="0" t="n">
        <v>1.37599015235901</v>
      </c>
      <c r="EE71" s="0" t="n">
        <v>1.37750196456909</v>
      </c>
      <c r="EF71" s="0" t="n">
        <v>1.37879276275635</v>
      </c>
      <c r="EG71" s="0" t="n">
        <v>1.3808581829071</v>
      </c>
      <c r="EH71" s="0" t="n">
        <v>1.38359677791595</v>
      </c>
      <c r="EI71" s="0" t="n">
        <v>1.38551080226898</v>
      </c>
      <c r="EJ71" s="0" t="n">
        <v>1.387979388237</v>
      </c>
      <c r="EK71" s="0" t="n">
        <v>1.39090609550476</v>
      </c>
      <c r="EL71" s="0" t="n">
        <v>1.39426600933075</v>
      </c>
      <c r="EM71" s="0" t="n">
        <v>1.3986759185791</v>
      </c>
      <c r="EN71" s="0" t="n">
        <v>1.40342772006989</v>
      </c>
      <c r="EO71" s="0" t="n">
        <v>1.40785443782806</v>
      </c>
      <c r="EP71" s="0" t="n">
        <v>1.41345620155334</v>
      </c>
      <c r="EQ71" s="0" t="n">
        <v>1.41793954372406</v>
      </c>
      <c r="ER71" s="0" t="n">
        <v>1.42135989665985</v>
      </c>
      <c r="ES71" s="0" t="n">
        <v>1.42650675773621</v>
      </c>
      <c r="ET71" s="0" t="n">
        <v>1.43207883834839</v>
      </c>
      <c r="EU71" s="0" t="n">
        <v>1.43617761135101</v>
      </c>
      <c r="EV71" s="0" t="n">
        <v>1.44052577018738</v>
      </c>
      <c r="EW71" s="0" t="n">
        <v>1.44300556182861</v>
      </c>
      <c r="EX71" s="0" t="n">
        <v>1.44935309886932</v>
      </c>
      <c r="EY71" s="0" t="n">
        <v>1.45283448696136</v>
      </c>
      <c r="EZ71" s="0" t="n">
        <v>1.45940208435059</v>
      </c>
      <c r="FA71" s="0" t="n">
        <v>1.46435987949371</v>
      </c>
      <c r="FB71" s="0" t="n">
        <v>1.47084414958954</v>
      </c>
      <c r="FC71" s="0" t="n">
        <v>1.47765147686005</v>
      </c>
      <c r="FD71" s="0" t="n">
        <v>1.48390340805054</v>
      </c>
      <c r="FE71" s="0" t="n">
        <v>1.49129951000214</v>
      </c>
      <c r="FF71" s="0" t="n">
        <v>1.49704587459564</v>
      </c>
      <c r="FG71" s="0" t="n">
        <v>1.5051873922348</v>
      </c>
      <c r="FH71" s="0" t="n">
        <v>1.51483976840973</v>
      </c>
      <c r="FI71" s="0" t="n">
        <v>1.52259433269501</v>
      </c>
      <c r="FJ71" s="0" t="n">
        <v>1.5335773229599</v>
      </c>
      <c r="FK71" s="0" t="n">
        <v>1.54305303096771</v>
      </c>
      <c r="FL71" s="0" t="n">
        <v>1.55024182796478</v>
      </c>
      <c r="FM71" s="0" t="n">
        <v>1.56364285945892</v>
      </c>
      <c r="FN71" s="0" t="n">
        <v>1.57286202907562</v>
      </c>
      <c r="FO71" s="0" t="n">
        <v>1.58419120311737</v>
      </c>
      <c r="FP71" s="0" t="n">
        <v>1.59775257110596</v>
      </c>
      <c r="FQ71" s="0" t="n">
        <v>1.60912251472473</v>
      </c>
      <c r="FR71" s="0" t="n">
        <v>1.61834108829498</v>
      </c>
      <c r="FS71" s="0" t="n">
        <v>1.63159370422363</v>
      </c>
      <c r="FT71" s="0" t="n">
        <v>1.63872265815735</v>
      </c>
      <c r="FU71" s="0" t="n">
        <v>1.64981007575989</v>
      </c>
      <c r="FV71" s="0" t="n">
        <v>1.66343331336975</v>
      </c>
      <c r="FW71" s="0" t="n">
        <v>1.67394697666168</v>
      </c>
      <c r="FX71" s="0" t="n">
        <v>1.68947875499725</v>
      </c>
      <c r="FY71" s="0" t="n">
        <v>1.69743764400482</v>
      </c>
      <c r="FZ71" s="0" t="n">
        <v>1.71187460422516</v>
      </c>
      <c r="GA71" s="0" t="n">
        <v>1.72527468204498</v>
      </c>
      <c r="GB71" s="0" t="n">
        <v>1.7396160364151</v>
      </c>
      <c r="GC71" s="0" t="n">
        <v>1.75447177886963</v>
      </c>
      <c r="GD71" s="0" t="n">
        <v>1.76959002017975</v>
      </c>
      <c r="GE71" s="0" t="n">
        <v>1.78169691562653</v>
      </c>
      <c r="GF71" s="0" t="n">
        <v>1.79606461524963</v>
      </c>
      <c r="GG71" s="0" t="n">
        <v>1.80995011329651</v>
      </c>
      <c r="GH71" s="0" t="n">
        <v>1.8287056684494</v>
      </c>
      <c r="GI71" s="0" t="n">
        <v>1.84600567817688</v>
      </c>
      <c r="GJ71" s="0" t="n">
        <v>1.86660993099213</v>
      </c>
      <c r="GK71" s="0" t="n">
        <v>1.88149964809418</v>
      </c>
      <c r="GL71" s="0" t="n">
        <v>1.90180814266205</v>
      </c>
      <c r="GM71" s="0" t="n">
        <v>1.91999518871307</v>
      </c>
      <c r="GN71" s="0" t="n">
        <v>1.93675410747528</v>
      </c>
      <c r="GO71" s="0" t="n">
        <v>1.95437657833099</v>
      </c>
      <c r="GP71" s="0" t="n">
        <v>1.96736526489258</v>
      </c>
      <c r="GQ71" s="0" t="n">
        <v>1.98355102539063</v>
      </c>
      <c r="GR71" s="0" t="n">
        <v>1.9957093000412</v>
      </c>
      <c r="GS71" s="0" t="n">
        <v>2.01200413703918</v>
      </c>
      <c r="GT71" s="0" t="n">
        <v>2.02841234207153</v>
      </c>
      <c r="GU71" s="0" t="n">
        <v>2.05311894416809</v>
      </c>
    </row>
    <row r="72" customFormat="false" ht="12.8" hidden="false" customHeight="false" outlineLevel="0" collapsed="false">
      <c r="A72" s="0" t="s">
        <v>271</v>
      </c>
      <c r="B72" s="0" t="n">
        <v>6.3406548500061</v>
      </c>
      <c r="C72" s="0" t="n">
        <v>1.78007388114929</v>
      </c>
      <c r="D72" s="0" t="n">
        <v>1.66337060928345</v>
      </c>
      <c r="E72" s="0" t="n">
        <v>1.56934416294098</v>
      </c>
      <c r="F72" s="0" t="n">
        <v>1.49013161659241</v>
      </c>
      <c r="G72" s="0" t="n">
        <v>1.42455470561981</v>
      </c>
      <c r="H72" s="0" t="n">
        <v>1.36723935604095</v>
      </c>
      <c r="I72" s="0" t="n">
        <v>1.31654238700867</v>
      </c>
      <c r="J72" s="0" t="n">
        <v>1.27100217342377</v>
      </c>
      <c r="K72" s="0" t="n">
        <v>1.22953844070435</v>
      </c>
      <c r="L72" s="0" t="n">
        <v>1.19143199920654</v>
      </c>
      <c r="M72" s="0" t="n">
        <v>1.15299689769745</v>
      </c>
      <c r="N72" s="0" t="n">
        <v>1.11743247509003</v>
      </c>
      <c r="O72" s="0" t="n">
        <v>1.08199632167816</v>
      </c>
      <c r="P72" s="0" t="n">
        <v>1.04668438434601</v>
      </c>
      <c r="Q72" s="0" t="n">
        <v>1.01480376720428</v>
      </c>
      <c r="R72" s="0" t="n">
        <v>0.983391106128693</v>
      </c>
      <c r="S72" s="0" t="n">
        <v>0.954574346542358</v>
      </c>
      <c r="T72" s="0" t="n">
        <v>0.927079439163208</v>
      </c>
      <c r="U72" s="0" t="n">
        <v>0.894872725009918</v>
      </c>
      <c r="V72" s="0" t="n">
        <v>0.868582010269165</v>
      </c>
      <c r="W72" s="0" t="n">
        <v>0.841909110546112</v>
      </c>
      <c r="X72" s="0" t="n">
        <v>0.817055344581604</v>
      </c>
      <c r="Y72" s="0" t="n">
        <v>0.792347371578217</v>
      </c>
      <c r="Z72" s="0" t="n">
        <v>0.769339919090271</v>
      </c>
      <c r="AA72" s="0" t="n">
        <v>0.747553944587708</v>
      </c>
      <c r="AB72" s="0" t="n">
        <v>0.722975790500641</v>
      </c>
      <c r="AC72" s="0" t="n">
        <v>0.697381794452667</v>
      </c>
      <c r="AD72" s="0" t="n">
        <v>0.676656842231751</v>
      </c>
      <c r="AE72" s="0" t="n">
        <v>0.657381772994995</v>
      </c>
      <c r="AF72" s="0" t="n">
        <v>0.634814858436585</v>
      </c>
      <c r="AG72" s="0" t="n">
        <v>0.612857580184937</v>
      </c>
      <c r="AH72" s="0" t="n">
        <v>0.597159564495087</v>
      </c>
      <c r="AI72" s="0" t="n">
        <v>0.584990680217743</v>
      </c>
      <c r="AJ72" s="0" t="n">
        <v>0.565969049930573</v>
      </c>
      <c r="AK72" s="0" t="n">
        <v>0.551729381084442</v>
      </c>
      <c r="AL72" s="0" t="n">
        <v>0.535441279411316</v>
      </c>
      <c r="AM72" s="0" t="n">
        <v>0.517773568630219</v>
      </c>
      <c r="AN72" s="0" t="n">
        <v>0.4993557035923</v>
      </c>
      <c r="AO72" s="0" t="n">
        <v>0.491745382547379</v>
      </c>
      <c r="AP72" s="0" t="n">
        <v>0.487275213003159</v>
      </c>
      <c r="AQ72" s="0" t="n">
        <v>0.495482683181763</v>
      </c>
      <c r="AR72" s="0" t="n">
        <v>0.497836470603943</v>
      </c>
      <c r="AS72" s="0" t="n">
        <v>0.493643462657928</v>
      </c>
      <c r="AT72" s="0" t="n">
        <v>0.481627613306046</v>
      </c>
      <c r="AU72" s="0" t="n">
        <v>0.476519197225571</v>
      </c>
      <c r="AV72" s="0" t="n">
        <v>0.486415058374405</v>
      </c>
      <c r="AW72" s="0" t="n">
        <v>0.506427109241486</v>
      </c>
      <c r="AX72" s="0" t="n">
        <v>0.546855330467224</v>
      </c>
      <c r="AY72" s="0" t="n">
        <v>0.532802641391754</v>
      </c>
      <c r="AZ72" s="0" t="n">
        <v>0.50390237569809</v>
      </c>
      <c r="BA72" s="0" t="n">
        <v>0.483338505029678</v>
      </c>
      <c r="BB72" s="0" t="n">
        <v>0.426703184843063</v>
      </c>
      <c r="BC72" s="0" t="n">
        <v>0.372201710939407</v>
      </c>
      <c r="BD72" s="0" t="n">
        <v>0.349968016147613</v>
      </c>
      <c r="BE72" s="0" t="n">
        <v>0.336291968822479</v>
      </c>
      <c r="BF72" s="0" t="n">
        <v>0.328153252601624</v>
      </c>
      <c r="BG72" s="0" t="n">
        <v>0.333081483840942</v>
      </c>
      <c r="BH72" s="0" t="n">
        <v>0.355479776859283</v>
      </c>
      <c r="BI72" s="0" t="n">
        <v>0.352720230817795</v>
      </c>
      <c r="BJ72" s="0" t="n">
        <v>0.312051206827164</v>
      </c>
      <c r="BK72" s="0" t="n">
        <v>0.367395669221878</v>
      </c>
      <c r="BL72" s="0" t="n">
        <v>0.309355944395065</v>
      </c>
      <c r="BM72" s="0" t="n">
        <v>0.307869970798492</v>
      </c>
      <c r="BN72" s="0" t="n">
        <v>0.278166949748993</v>
      </c>
      <c r="BO72" s="0" t="n">
        <v>0.257958084344864</v>
      </c>
      <c r="BP72" s="0" t="n">
        <v>0.259553134441376</v>
      </c>
      <c r="BQ72" s="0" t="n">
        <v>0.281884908676147</v>
      </c>
      <c r="BR72" s="0" t="n">
        <v>0.222562834620476</v>
      </c>
      <c r="BS72" s="0" t="n">
        <v>0.217671975493431</v>
      </c>
      <c r="BT72" s="0" t="n">
        <v>0.187117025256157</v>
      </c>
      <c r="BU72" s="0" t="n">
        <v>0.19002728164196</v>
      </c>
      <c r="BV72" s="0" t="n">
        <v>0.180579364299774</v>
      </c>
      <c r="BW72" s="0" t="n">
        <v>0.156984582543373</v>
      </c>
      <c r="BX72" s="0" t="n">
        <v>0.219695836305618</v>
      </c>
      <c r="BY72" s="0" t="n">
        <v>0.182924017310142</v>
      </c>
      <c r="BZ72" s="0" t="n">
        <v>0.169516861438751</v>
      </c>
      <c r="CA72" s="0" t="n">
        <v>0.159227520227432</v>
      </c>
      <c r="CB72" s="0" t="n">
        <v>0.159153074026108</v>
      </c>
      <c r="CC72" s="0" t="n">
        <v>0.154154270887375</v>
      </c>
      <c r="CD72" s="0" t="n">
        <v>0.113172799348831</v>
      </c>
      <c r="CE72" s="0" t="n">
        <v>0.123074717819691</v>
      </c>
      <c r="CF72" s="0" t="n">
        <v>0.102989166975021</v>
      </c>
      <c r="CG72" s="0" t="n">
        <v>0.0932426825165749</v>
      </c>
      <c r="CH72" s="0" t="n">
        <v>0.105033159255981</v>
      </c>
      <c r="CI72" s="0" t="n">
        <v>0.168775379657745</v>
      </c>
      <c r="CJ72" s="0" t="n">
        <v>0.137027129530907</v>
      </c>
      <c r="CK72" s="0" t="n">
        <v>0.113786362111568</v>
      </c>
      <c r="CL72" s="0" t="n">
        <v>0.13499541580677</v>
      </c>
      <c r="CM72" s="0" t="n">
        <v>0.203935548663139</v>
      </c>
      <c r="CN72" s="0" t="n">
        <v>0.301525145769119</v>
      </c>
      <c r="CO72" s="0" t="n">
        <v>0.309329181909561</v>
      </c>
      <c r="CP72" s="0" t="n">
        <v>0.223775416612625</v>
      </c>
      <c r="CQ72" s="0" t="n">
        <v>0.191706702113152</v>
      </c>
      <c r="CR72" s="0" t="n">
        <v>0.142309591174126</v>
      </c>
      <c r="CS72" s="0" t="n">
        <v>0.108031235635281</v>
      </c>
      <c r="CT72" s="0" t="n">
        <v>0.0458794869482517</v>
      </c>
      <c r="CU72" s="0" t="n">
        <v>0.0427070260047913</v>
      </c>
      <c r="CV72" s="0" t="n">
        <v>0.0276631992310286</v>
      </c>
      <c r="CW72" s="0" t="n">
        <v>0.0206679422408342</v>
      </c>
      <c r="CX72" s="0" t="n">
        <v>0.0181296020746231</v>
      </c>
      <c r="CY72" s="0" t="n">
        <v>6.1963152885437</v>
      </c>
      <c r="CZ72" s="0" t="n">
        <v>1.78527188301086</v>
      </c>
      <c r="DA72" s="0" t="n">
        <v>1.6959787607193</v>
      </c>
      <c r="DB72" s="0" t="n">
        <v>1.61801970005035</v>
      </c>
      <c r="DC72" s="0" t="n">
        <v>1.55586469173431</v>
      </c>
      <c r="DD72" s="0" t="n">
        <v>1.5078901052475</v>
      </c>
      <c r="DE72" s="0" t="n">
        <v>1.47038125991821</v>
      </c>
      <c r="DF72" s="0" t="n">
        <v>1.43860805034637</v>
      </c>
      <c r="DG72" s="0" t="n">
        <v>1.41104388237</v>
      </c>
      <c r="DH72" s="0" t="n">
        <v>1.38786447048187</v>
      </c>
      <c r="DI72" s="0" t="n">
        <v>1.36821377277374</v>
      </c>
      <c r="DJ72" s="0" t="n">
        <v>1.34951412677765</v>
      </c>
      <c r="DK72" s="0" t="n">
        <v>1.33515584468842</v>
      </c>
      <c r="DL72" s="0" t="n">
        <v>1.32248365879059</v>
      </c>
      <c r="DM72" s="0" t="n">
        <v>1.31155860424042</v>
      </c>
      <c r="DN72" s="0" t="n">
        <v>1.30500626564026</v>
      </c>
      <c r="DO72" s="0" t="n">
        <v>1.29955732822418</v>
      </c>
      <c r="DP72" s="0" t="n">
        <v>1.29947125911713</v>
      </c>
      <c r="DQ72" s="0" t="n">
        <v>1.30287611484528</v>
      </c>
      <c r="DR72" s="0" t="n">
        <v>1.30198514461517</v>
      </c>
      <c r="DS72" s="0" t="n">
        <v>1.30543088912964</v>
      </c>
      <c r="DT72" s="0" t="n">
        <v>1.3097757101059</v>
      </c>
      <c r="DU72" s="0" t="n">
        <v>1.3144029378891</v>
      </c>
      <c r="DV72" s="0" t="n">
        <v>1.31990611553192</v>
      </c>
      <c r="DW72" s="0" t="n">
        <v>1.32749223709106</v>
      </c>
      <c r="DX72" s="0" t="n">
        <v>1.33695423603058</v>
      </c>
      <c r="DY72" s="0" t="n">
        <v>1.34292733669281</v>
      </c>
      <c r="DZ72" s="0" t="n">
        <v>1.34537303447723</v>
      </c>
      <c r="EA72" s="0" t="n">
        <v>1.3567476272583</v>
      </c>
      <c r="EB72" s="0" t="n">
        <v>1.36898267269135</v>
      </c>
      <c r="EC72" s="0" t="n">
        <v>1.3762047290802</v>
      </c>
      <c r="ED72" s="0" t="n">
        <v>1.38147532939911</v>
      </c>
      <c r="EE72" s="0" t="n">
        <v>1.39553916454315</v>
      </c>
      <c r="EF72" s="0" t="n">
        <v>1.41029155254364</v>
      </c>
      <c r="EG72" s="0" t="n">
        <v>1.41865432262421</v>
      </c>
      <c r="EH72" s="0" t="n">
        <v>1.42738211154938</v>
      </c>
      <c r="EI72" s="0" t="n">
        <v>1.43943679332733</v>
      </c>
      <c r="EJ72" s="0" t="n">
        <v>1.45108187198639</v>
      </c>
      <c r="EK72" s="0" t="n">
        <v>1.45876157283783</v>
      </c>
      <c r="EL72" s="0" t="n">
        <v>1.47669911384583</v>
      </c>
      <c r="EM72" s="0" t="n">
        <v>1.50509667396545</v>
      </c>
      <c r="EN72" s="0" t="n">
        <v>1.54735231399536</v>
      </c>
      <c r="EO72" s="0" t="n">
        <v>1.58214330673218</v>
      </c>
      <c r="EP72" s="0" t="n">
        <v>1.60662043094635</v>
      </c>
      <c r="EQ72" s="0" t="n">
        <v>1.6305239200592</v>
      </c>
      <c r="ER72" s="0" t="n">
        <v>1.658656001091</v>
      </c>
      <c r="ES72" s="0" t="n">
        <v>1.70206475257874</v>
      </c>
      <c r="ET72" s="0" t="n">
        <v>1.74808061122894</v>
      </c>
      <c r="EU72" s="0" t="n">
        <v>1.84136831760407</v>
      </c>
      <c r="EV72" s="0" t="n">
        <v>1.85234260559082</v>
      </c>
      <c r="EW72" s="0" t="n">
        <v>1.84373247623444</v>
      </c>
      <c r="EX72" s="0" t="n">
        <v>1.87129688262939</v>
      </c>
      <c r="EY72" s="0" t="n">
        <v>1.87364041805267</v>
      </c>
      <c r="EZ72" s="0" t="n">
        <v>1.85991322994232</v>
      </c>
      <c r="FA72" s="0" t="n">
        <v>1.87223947048187</v>
      </c>
      <c r="FB72" s="0" t="n">
        <v>1.88550472259521</v>
      </c>
      <c r="FC72" s="0" t="n">
        <v>1.91253972053528</v>
      </c>
      <c r="FD72" s="0" t="n">
        <v>1.93728411197662</v>
      </c>
      <c r="FE72" s="0" t="n">
        <v>2.01921510696411</v>
      </c>
      <c r="FF72" s="0" t="n">
        <v>1.9946037530899</v>
      </c>
      <c r="FG72" s="0" t="n">
        <v>1.95397508144379</v>
      </c>
      <c r="FH72" s="0" t="n">
        <v>2.0900022983551</v>
      </c>
      <c r="FI72" s="0" t="n">
        <v>2.06621432304382</v>
      </c>
      <c r="FJ72" s="0" t="n">
        <v>2.07862544059753</v>
      </c>
      <c r="FK72" s="0" t="n">
        <v>2.10297632217407</v>
      </c>
      <c r="FL72" s="0" t="n">
        <v>2.06634902954102</v>
      </c>
      <c r="FM72" s="0" t="n">
        <v>2.12788677215576</v>
      </c>
      <c r="FN72" s="0" t="n">
        <v>2.15242171287537</v>
      </c>
      <c r="FO72" s="0" t="n">
        <v>2.17549896240234</v>
      </c>
      <c r="FP72" s="0" t="n">
        <v>2.1362247467041</v>
      </c>
      <c r="FQ72" s="0" t="n">
        <v>2.09771847724915</v>
      </c>
      <c r="FR72" s="0" t="n">
        <v>2.09700345993042</v>
      </c>
      <c r="FS72" s="0" t="n">
        <v>2.11760377883911</v>
      </c>
      <c r="FT72" s="0" t="n">
        <v>2.16112947463989</v>
      </c>
      <c r="FU72" s="0" t="n">
        <v>2.14461588859558</v>
      </c>
      <c r="FV72" s="0" t="n">
        <v>2.21348881721497</v>
      </c>
      <c r="FW72" s="0" t="n">
        <v>2.18159198760986</v>
      </c>
      <c r="FX72" s="0" t="n">
        <v>2.31917715072632</v>
      </c>
      <c r="FY72" s="0" t="n">
        <v>2.26056051254272</v>
      </c>
      <c r="FZ72" s="0" t="n">
        <v>2.34588885307312</v>
      </c>
      <c r="GA72" s="0" t="n">
        <v>2.23816752433777</v>
      </c>
      <c r="GB72" s="0" t="n">
        <v>2.22465014457703</v>
      </c>
      <c r="GC72" s="0" t="n">
        <v>2.23152041435242</v>
      </c>
      <c r="GD72" s="0" t="n">
        <v>2.24947476387024</v>
      </c>
      <c r="GE72" s="0" t="n">
        <v>2.26893401145935</v>
      </c>
      <c r="GF72" s="0" t="n">
        <v>2.42036509513855</v>
      </c>
      <c r="GG72" s="0" t="n">
        <v>2.28185176849365</v>
      </c>
      <c r="GH72" s="0" t="n">
        <v>2.40135169029236</v>
      </c>
      <c r="GI72" s="0" t="n">
        <v>2.34882855415344</v>
      </c>
      <c r="GJ72" s="0" t="n">
        <v>2.59534120559692</v>
      </c>
      <c r="GK72" s="0" t="n">
        <v>2.60036611557007</v>
      </c>
      <c r="GL72" s="0" t="n">
        <v>2.59324502944946</v>
      </c>
      <c r="GM72" s="0" t="n">
        <v>2.57586407661438</v>
      </c>
      <c r="GN72" s="0" t="n">
        <v>2.53166460990906</v>
      </c>
      <c r="GO72" s="0" t="n">
        <v>2.48074126243591</v>
      </c>
      <c r="GP72" s="0" t="n">
        <v>2.39631795883179</v>
      </c>
      <c r="GQ72" s="0" t="n">
        <v>2.31881213188171</v>
      </c>
      <c r="GR72" s="0" t="n">
        <v>2.29580879211426</v>
      </c>
      <c r="GS72" s="0" t="n">
        <v>2.30421471595764</v>
      </c>
      <c r="GT72" s="0" t="n">
        <v>2.29396414756775</v>
      </c>
      <c r="GU72" s="0" t="n">
        <v>2.30872416496277</v>
      </c>
    </row>
    <row r="73" customFormat="false" ht="12.8" hidden="false" customHeight="false" outlineLevel="0" collapsed="false">
      <c r="A73" s="0" t="s">
        <v>272</v>
      </c>
      <c r="B73" s="0" t="n">
        <v>3.03114533424377</v>
      </c>
      <c r="C73" s="0" t="n">
        <v>2.79517722129822</v>
      </c>
      <c r="D73" s="0" t="n">
        <v>2.61176538467407</v>
      </c>
      <c r="E73" s="0" t="n">
        <v>2.47656059265137</v>
      </c>
      <c r="F73" s="0" t="n">
        <v>2.37728571891785</v>
      </c>
      <c r="G73" s="0" t="n">
        <v>2.30341100692749</v>
      </c>
      <c r="H73" s="0" t="n">
        <v>2.24909830093384</v>
      </c>
      <c r="I73" s="0" t="n">
        <v>2.21012783050537</v>
      </c>
      <c r="J73" s="0" t="n">
        <v>2.18251514434814</v>
      </c>
      <c r="K73" s="0" t="n">
        <v>2.16274356842041</v>
      </c>
      <c r="L73" s="0" t="n">
        <v>2.1481409072876</v>
      </c>
      <c r="M73" s="0" t="n">
        <v>2.13691735267639</v>
      </c>
      <c r="N73" s="0" t="n">
        <v>2.12795448303223</v>
      </c>
      <c r="O73" s="0" t="n">
        <v>2.12057089805603</v>
      </c>
      <c r="P73" s="0" t="n">
        <v>2.11435103416443</v>
      </c>
      <c r="Q73" s="0" t="n">
        <v>2.10903024673462</v>
      </c>
      <c r="R73" s="0" t="n">
        <v>2.10443186759949</v>
      </c>
      <c r="S73" s="0" t="n">
        <v>2.10042858123779</v>
      </c>
      <c r="T73" s="0" t="n">
        <v>2.09692406654358</v>
      </c>
      <c r="U73" s="0" t="n">
        <v>2.09383916854858</v>
      </c>
      <c r="V73" s="0" t="n">
        <v>2.09111166000366</v>
      </c>
      <c r="W73" s="0" t="n">
        <v>2.08868622779846</v>
      </c>
      <c r="X73" s="0" t="n">
        <v>2.0865170955658</v>
      </c>
      <c r="Y73" s="0" t="n">
        <v>2.08456611633301</v>
      </c>
      <c r="Z73" s="0" t="n">
        <v>2.08280181884766</v>
      </c>
      <c r="AA73" s="0" t="n">
        <v>2.0811972618103</v>
      </c>
      <c r="AB73" s="0" t="n">
        <v>2.07973051071167</v>
      </c>
      <c r="AC73" s="0" t="n">
        <v>2.07838201522827</v>
      </c>
      <c r="AD73" s="0" t="n">
        <v>2.07713913917541</v>
      </c>
      <c r="AE73" s="0" t="n">
        <v>2.07598757743835</v>
      </c>
      <c r="AF73" s="0" t="n">
        <v>2.07491636276245</v>
      </c>
      <c r="AG73" s="0" t="n">
        <v>2.07391905784607</v>
      </c>
      <c r="AH73" s="0" t="n">
        <v>2.07298564910889</v>
      </c>
      <c r="AI73" s="0" t="n">
        <v>2.07211184501648</v>
      </c>
      <c r="AJ73" s="0" t="n">
        <v>2.07129120826721</v>
      </c>
      <c r="AK73" s="0" t="n">
        <v>2.07051944732666</v>
      </c>
      <c r="AL73" s="0" t="n">
        <v>2.06979393959045</v>
      </c>
      <c r="AM73" s="0" t="n">
        <v>2.06910824775696</v>
      </c>
      <c r="AN73" s="0" t="n">
        <v>2.06846189498901</v>
      </c>
      <c r="AO73" s="0" t="n">
        <v>2.06785130500793</v>
      </c>
      <c r="AP73" s="0" t="n">
        <v>2.06727290153503</v>
      </c>
      <c r="AQ73" s="0" t="n">
        <v>2.06672596931458</v>
      </c>
      <c r="AR73" s="0" t="n">
        <v>2.06620764732361</v>
      </c>
      <c r="AS73" s="0" t="n">
        <v>2.06571555137634</v>
      </c>
      <c r="AT73" s="0" t="n">
        <v>2.06524968147278</v>
      </c>
      <c r="AU73" s="0" t="n">
        <v>2.06480669975281</v>
      </c>
      <c r="AV73" s="0" t="n">
        <v>2.06438589096069</v>
      </c>
      <c r="AW73" s="0" t="n">
        <v>2.06398415565491</v>
      </c>
      <c r="AX73" s="0" t="n">
        <v>2.06360387802124</v>
      </c>
      <c r="AY73" s="0" t="n">
        <v>2.06324076652527</v>
      </c>
      <c r="AZ73" s="0" t="n">
        <v>2.06289529800415</v>
      </c>
      <c r="BA73" s="0" t="n">
        <v>2.06256556510925</v>
      </c>
      <c r="BB73" s="0" t="n">
        <v>2.06225109100342</v>
      </c>
      <c r="BC73" s="0" t="n">
        <v>2.06195116043091</v>
      </c>
      <c r="BD73" s="0" t="n">
        <v>2.06166481971741</v>
      </c>
      <c r="BE73" s="0" t="n">
        <v>2.06139016151428</v>
      </c>
      <c r="BF73" s="0" t="n">
        <v>2.06112813949585</v>
      </c>
      <c r="BG73" s="0" t="n">
        <v>2.06087779998779</v>
      </c>
      <c r="BH73" s="0" t="n">
        <v>2.06063771247864</v>
      </c>
      <c r="BI73" s="0" t="n">
        <v>2.0604076385498</v>
      </c>
      <c r="BJ73" s="0" t="n">
        <v>2.06018781661987</v>
      </c>
      <c r="BK73" s="0" t="n">
        <v>2.05997633934021</v>
      </c>
      <c r="BL73" s="0" t="n">
        <v>2.05977320671082</v>
      </c>
      <c r="BM73" s="0" t="n">
        <v>2.05957865715027</v>
      </c>
      <c r="BN73" s="0" t="n">
        <v>2.05939245223999</v>
      </c>
      <c r="BO73" s="0" t="n">
        <v>2.05921316146851</v>
      </c>
      <c r="BP73" s="0" t="n">
        <v>2.05904078483582</v>
      </c>
      <c r="BQ73" s="0" t="n">
        <v>2.05887532234192</v>
      </c>
      <c r="BR73" s="0" t="n">
        <v>2.0587158203125</v>
      </c>
      <c r="BS73" s="0" t="n">
        <v>2.05856251716614</v>
      </c>
      <c r="BT73" s="0" t="n">
        <v>2.05841493606567</v>
      </c>
      <c r="BU73" s="0" t="n">
        <v>2.05827260017395</v>
      </c>
      <c r="BV73" s="0" t="n">
        <v>2.05813574790955</v>
      </c>
      <c r="BW73" s="0" t="n">
        <v>2.05800461769104</v>
      </c>
      <c r="BX73" s="0" t="n">
        <v>2.05787754058838</v>
      </c>
      <c r="BY73" s="0" t="n">
        <v>2.05775499343872</v>
      </c>
      <c r="BZ73" s="0" t="n">
        <v>2.05763697624207</v>
      </c>
      <c r="CA73" s="0" t="n">
        <v>2.05752277374268</v>
      </c>
      <c r="CB73" s="0" t="n">
        <v>2.05741310119629</v>
      </c>
      <c r="CC73" s="0" t="n">
        <v>2.05730700492859</v>
      </c>
      <c r="CD73" s="0" t="n">
        <v>2.05720448493958</v>
      </c>
      <c r="CE73" s="0" t="n">
        <v>2.05710554122925</v>
      </c>
      <c r="CF73" s="0" t="n">
        <v>2.05700993537903</v>
      </c>
      <c r="CG73" s="0" t="n">
        <v>2.0569179058075</v>
      </c>
      <c r="CH73" s="0" t="n">
        <v>2.05682826042175</v>
      </c>
      <c r="CI73" s="0" t="n">
        <v>2.0567421913147</v>
      </c>
      <c r="CJ73" s="0" t="n">
        <v>2.05665826797485</v>
      </c>
      <c r="CK73" s="0" t="n">
        <v>2.05657768249512</v>
      </c>
      <c r="CL73" s="0" t="n">
        <v>2.05650019645691</v>
      </c>
      <c r="CM73" s="0" t="n">
        <v>2.05642461776733</v>
      </c>
      <c r="CN73" s="0" t="n">
        <v>2.05635166168213</v>
      </c>
      <c r="CO73" s="0" t="n">
        <v>2.05628132820129</v>
      </c>
      <c r="CP73" s="0" t="n">
        <v>2.05621266365051</v>
      </c>
      <c r="CQ73" s="0" t="n">
        <v>2.05614686012268</v>
      </c>
      <c r="CR73" s="0" t="n">
        <v>2.05608201026916</v>
      </c>
      <c r="CS73" s="0" t="n">
        <v>2.05602049827576</v>
      </c>
      <c r="CT73" s="0" t="n">
        <v>2.05596017837524</v>
      </c>
      <c r="CU73" s="0" t="n">
        <v>2.05590176582336</v>
      </c>
      <c r="CV73" s="0" t="n">
        <v>2.05584573745728</v>
      </c>
      <c r="CW73" s="0" t="n">
        <v>2.05579090118408</v>
      </c>
      <c r="CX73" s="0" t="n">
        <v>2.05573773384094</v>
      </c>
      <c r="CY73" s="0" t="n">
        <v>2.90626835823059</v>
      </c>
      <c r="CZ73" s="0" t="n">
        <v>2.6942937374115</v>
      </c>
      <c r="DA73" s="0" t="n">
        <v>2.53235459327698</v>
      </c>
      <c r="DB73" s="0" t="n">
        <v>2.41499853134155</v>
      </c>
      <c r="DC73" s="0" t="n">
        <v>2.32951593399048</v>
      </c>
      <c r="DD73" s="0" t="n">
        <v>2.26588654518127</v>
      </c>
      <c r="DE73" s="0" t="n">
        <v>2.21899390220642</v>
      </c>
      <c r="DF73" s="0" t="n">
        <v>2.18519926071167</v>
      </c>
      <c r="DG73" s="0" t="n">
        <v>2.16103911399841</v>
      </c>
      <c r="DH73" s="0" t="n">
        <v>2.14346718788147</v>
      </c>
      <c r="DI73" s="0" t="n">
        <v>2.13018751144409</v>
      </c>
      <c r="DJ73" s="0" t="n">
        <v>2.11967444419861</v>
      </c>
      <c r="DK73" s="0" t="n">
        <v>2.11099743843079</v>
      </c>
      <c r="DL73" s="0" t="n">
        <v>2.10360622406006</v>
      </c>
      <c r="DM73" s="0" t="n">
        <v>2.09717893600464</v>
      </c>
      <c r="DN73" s="0" t="n">
        <v>2.09151673316956</v>
      </c>
      <c r="DO73" s="0" t="n">
        <v>2.08648920059204</v>
      </c>
      <c r="DP73" s="0" t="n">
        <v>2.08200120925903</v>
      </c>
      <c r="DQ73" s="0" t="n">
        <v>2.07797813415527</v>
      </c>
      <c r="DR73" s="0" t="n">
        <v>2.07435846328735</v>
      </c>
      <c r="DS73" s="0" t="n">
        <v>2.07108807563782</v>
      </c>
      <c r="DT73" s="0" t="n">
        <v>2.06812119483948</v>
      </c>
      <c r="DU73" s="0" t="n">
        <v>2.06541800498962</v>
      </c>
      <c r="DV73" s="0" t="n">
        <v>2.06294417381287</v>
      </c>
      <c r="DW73" s="0" t="n">
        <v>2.06067132949829</v>
      </c>
      <c r="DX73" s="0" t="n">
        <v>2.05857443809509</v>
      </c>
      <c r="DY73" s="0" t="n">
        <v>2.05663299560547</v>
      </c>
      <c r="DZ73" s="0" t="n">
        <v>2.0548300743103</v>
      </c>
      <c r="EA73" s="0" t="n">
        <v>2.05314993858337</v>
      </c>
      <c r="EB73" s="0" t="n">
        <v>2.05158090591431</v>
      </c>
      <c r="EC73" s="0" t="n">
        <v>2.05011248588562</v>
      </c>
      <c r="ED73" s="0" t="n">
        <v>2.04873538017273</v>
      </c>
      <c r="EE73" s="0" t="n">
        <v>2.0474419593811</v>
      </c>
      <c r="EF73" s="0" t="n">
        <v>2.04622554779053</v>
      </c>
      <c r="EG73" s="0" t="n">
        <v>2.04507994651794</v>
      </c>
      <c r="EH73" s="0" t="n">
        <v>2.04400038719177</v>
      </c>
      <c r="EI73" s="0" t="n">
        <v>2.04298162460327</v>
      </c>
      <c r="EJ73" s="0" t="n">
        <v>2.04201912879944</v>
      </c>
      <c r="EK73" s="0" t="n">
        <v>2.04111003875732</v>
      </c>
      <c r="EL73" s="0" t="n">
        <v>2.04025053977966</v>
      </c>
      <c r="EM73" s="0" t="n">
        <v>2.03943705558777</v>
      </c>
      <c r="EN73" s="0" t="n">
        <v>2.03866744041443</v>
      </c>
      <c r="EO73" s="0" t="n">
        <v>2.0379376411438</v>
      </c>
      <c r="EP73" s="0" t="n">
        <v>2.03724670410156</v>
      </c>
      <c r="EQ73" s="0" t="n">
        <v>2.03659129142761</v>
      </c>
      <c r="ER73" s="0" t="n">
        <v>2.03596925735474</v>
      </c>
      <c r="ES73" s="0" t="n">
        <v>2.03537893295288</v>
      </c>
      <c r="ET73" s="0" t="n">
        <v>2.03481841087341</v>
      </c>
      <c r="EU73" s="0" t="n">
        <v>2.0342857837677</v>
      </c>
      <c r="EV73" s="0" t="n">
        <v>2.03377890586853</v>
      </c>
      <c r="EW73" s="0" t="n">
        <v>2.03329730033875</v>
      </c>
      <c r="EX73" s="0" t="n">
        <v>2.03283882141113</v>
      </c>
      <c r="EY73" s="0" t="n">
        <v>2.0324022769928</v>
      </c>
      <c r="EZ73" s="0" t="n">
        <v>2.03198623657227</v>
      </c>
      <c r="FA73" s="0" t="n">
        <v>2.03158974647522</v>
      </c>
      <c r="FB73" s="0" t="n">
        <v>2.03121161460876</v>
      </c>
      <c r="FC73" s="0" t="n">
        <v>2.03085064888</v>
      </c>
      <c r="FD73" s="0" t="n">
        <v>2.03050637245178</v>
      </c>
      <c r="FE73" s="0" t="n">
        <v>2.03017735481262</v>
      </c>
      <c r="FF73" s="0" t="n">
        <v>2.02986288070679</v>
      </c>
      <c r="FG73" s="0" t="n">
        <v>2.0295627117157</v>
      </c>
      <c r="FH73" s="0" t="n">
        <v>2.02927470207214</v>
      </c>
      <c r="FI73" s="0" t="n">
        <v>2.02899980545044</v>
      </c>
      <c r="FJ73" s="0" t="n">
        <v>2.02873611450195</v>
      </c>
      <c r="FK73" s="0" t="n">
        <v>2.02848410606384</v>
      </c>
      <c r="FL73" s="0" t="n">
        <v>2.02824187278748</v>
      </c>
      <c r="FM73" s="0" t="n">
        <v>2.02800989151001</v>
      </c>
      <c r="FN73" s="0" t="n">
        <v>2.02778697013855</v>
      </c>
      <c r="FO73" s="0" t="n">
        <v>2.02757358551025</v>
      </c>
      <c r="FP73" s="0" t="n">
        <v>2.02736830711365</v>
      </c>
      <c r="FQ73" s="0" t="n">
        <v>2.02717137336731</v>
      </c>
      <c r="FR73" s="0" t="n">
        <v>2.0269820690155</v>
      </c>
      <c r="FS73" s="0" t="n">
        <v>2.02679967880249</v>
      </c>
      <c r="FT73" s="0" t="n">
        <v>2.02662444114685</v>
      </c>
      <c r="FU73" s="0" t="n">
        <v>2.02645611763</v>
      </c>
      <c r="FV73" s="0" t="n">
        <v>2.02629375457764</v>
      </c>
      <c r="FW73" s="0" t="n">
        <v>2.02613735198975</v>
      </c>
      <c r="FX73" s="0" t="n">
        <v>2.02598667144775</v>
      </c>
      <c r="FY73" s="0" t="n">
        <v>2.02584171295166</v>
      </c>
      <c r="FZ73" s="0" t="n">
        <v>2.02570176124573</v>
      </c>
      <c r="GA73" s="0" t="n">
        <v>2.02556657791138</v>
      </c>
      <c r="GB73" s="0" t="n">
        <v>2.02543616294861</v>
      </c>
      <c r="GC73" s="0" t="n">
        <v>2.02531051635742</v>
      </c>
      <c r="GD73" s="0" t="n">
        <v>2.02518916130066</v>
      </c>
      <c r="GE73" s="0" t="n">
        <v>2.02507185935974</v>
      </c>
      <c r="GF73" s="0" t="n">
        <v>2.02495837211609</v>
      </c>
      <c r="GG73" s="0" t="n">
        <v>2.0248486995697</v>
      </c>
      <c r="GH73" s="0" t="n">
        <v>2.02474284172058</v>
      </c>
      <c r="GI73" s="0" t="n">
        <v>2.02464032173157</v>
      </c>
      <c r="GJ73" s="0" t="n">
        <v>2.02454113960266</v>
      </c>
      <c r="GK73" s="0" t="n">
        <v>2.0244448184967</v>
      </c>
      <c r="GL73" s="0" t="n">
        <v>2.02435183525085</v>
      </c>
      <c r="GM73" s="0" t="n">
        <v>2.02426171302795</v>
      </c>
      <c r="GN73" s="0" t="n">
        <v>2.024174451828</v>
      </c>
      <c r="GO73" s="0" t="n">
        <v>2.024090051651</v>
      </c>
      <c r="GP73" s="0" t="n">
        <v>2.02400803565979</v>
      </c>
      <c r="GQ73" s="0" t="n">
        <v>2.02392840385437</v>
      </c>
      <c r="GR73" s="0" t="n">
        <v>2.02385115623474</v>
      </c>
      <c r="GS73" s="0" t="n">
        <v>2.0237762928009</v>
      </c>
      <c r="GT73" s="0" t="n">
        <v>2.02370357513428</v>
      </c>
      <c r="GU73" s="0" t="n">
        <v>2.02363300323486</v>
      </c>
    </row>
    <row r="74" customFormat="false" ht="12.8" hidden="false" customHeight="false" outlineLevel="0" collapsed="false">
      <c r="A74" s="0" t="s">
        <v>273</v>
      </c>
      <c r="B74" s="0" t="n">
        <v>4.53451728820801</v>
      </c>
      <c r="C74" s="0" t="n">
        <v>2.03909182548523</v>
      </c>
      <c r="D74" s="0" t="n">
        <v>1.99507009983063</v>
      </c>
      <c r="E74" s="0" t="n">
        <v>1.97177350521088</v>
      </c>
      <c r="F74" s="0" t="n">
        <v>1.95390272140503</v>
      </c>
      <c r="G74" s="0" t="n">
        <v>1.93873178958893</v>
      </c>
      <c r="H74" s="0" t="n">
        <v>1.92458987236023</v>
      </c>
      <c r="I74" s="0" t="n">
        <v>1.91104710102081</v>
      </c>
      <c r="J74" s="0" t="n">
        <v>1.89825594425201</v>
      </c>
      <c r="K74" s="0" t="n">
        <v>1.88592755794525</v>
      </c>
      <c r="L74" s="0" t="n">
        <v>1.87357759475708</v>
      </c>
      <c r="M74" s="0" t="n">
        <v>1.86063301563263</v>
      </c>
      <c r="N74" s="0" t="n">
        <v>1.84677422046661</v>
      </c>
      <c r="O74" s="0" t="n">
        <v>1.83204472064972</v>
      </c>
      <c r="P74" s="0" t="n">
        <v>1.81685304641724</v>
      </c>
      <c r="Q74" s="0" t="n">
        <v>1.80177164077759</v>
      </c>
      <c r="R74" s="0" t="n">
        <v>1.78718042373657</v>
      </c>
      <c r="S74" s="0" t="n">
        <v>1.77350890636444</v>
      </c>
      <c r="T74" s="0" t="n">
        <v>1.76068699359894</v>
      </c>
      <c r="U74" s="0" t="n">
        <v>1.74883985519409</v>
      </c>
      <c r="V74" s="0" t="n">
        <v>1.73807632923126</v>
      </c>
      <c r="W74" s="0" t="n">
        <v>1.72838914394379</v>
      </c>
      <c r="X74" s="0" t="n">
        <v>1.71952128410339</v>
      </c>
      <c r="Y74" s="0" t="n">
        <v>1.71149742603302</v>
      </c>
      <c r="Z74" s="0" t="n">
        <v>1.70416462421417</v>
      </c>
      <c r="AA74" s="0" t="n">
        <v>1.69742584228516</v>
      </c>
      <c r="AB74" s="0" t="n">
        <v>1.6912294626236</v>
      </c>
      <c r="AC74" s="0" t="n">
        <v>1.68549811840057</v>
      </c>
      <c r="AD74" s="0" t="n">
        <v>1.68017733097076</v>
      </c>
      <c r="AE74" s="0" t="n">
        <v>1.67521691322327</v>
      </c>
      <c r="AF74" s="0" t="n">
        <v>1.67036879062653</v>
      </c>
      <c r="AG74" s="0" t="n">
        <v>1.66589069366455</v>
      </c>
      <c r="AH74" s="0" t="n">
        <v>1.66168689727783</v>
      </c>
      <c r="AI74" s="0" t="n">
        <v>1.6577388048172</v>
      </c>
      <c r="AJ74" s="0" t="n">
        <v>1.65399253368378</v>
      </c>
      <c r="AK74" s="0" t="n">
        <v>1.65045559406281</v>
      </c>
      <c r="AL74" s="0" t="n">
        <v>1.64703106880188</v>
      </c>
      <c r="AM74" s="0" t="n">
        <v>1.64388275146484</v>
      </c>
      <c r="AN74" s="0" t="n">
        <v>1.64083397388458</v>
      </c>
      <c r="AO74" s="0" t="n">
        <v>1.6378698348999</v>
      </c>
      <c r="AP74" s="0" t="n">
        <v>1.63504505157471</v>
      </c>
      <c r="AQ74" s="0" t="n">
        <v>1.63229608535767</v>
      </c>
      <c r="AR74" s="0" t="n">
        <v>1.62968599796295</v>
      </c>
      <c r="AS74" s="0" t="n">
        <v>1.62723088264465</v>
      </c>
      <c r="AT74" s="0" t="n">
        <v>1.62468147277832</v>
      </c>
      <c r="AU74" s="0" t="n">
        <v>1.62229716777802</v>
      </c>
      <c r="AV74" s="0" t="n">
        <v>1.61996972560883</v>
      </c>
      <c r="AW74" s="0" t="n">
        <v>1.61768651008606</v>
      </c>
      <c r="AX74" s="0" t="n">
        <v>1.61528837680817</v>
      </c>
      <c r="AY74" s="0" t="n">
        <v>1.61291241645813</v>
      </c>
      <c r="AZ74" s="0" t="n">
        <v>1.61034893989563</v>
      </c>
      <c r="BA74" s="0" t="n">
        <v>1.60829961299896</v>
      </c>
      <c r="BB74" s="0" t="n">
        <v>1.60623514652252</v>
      </c>
      <c r="BC74" s="0" t="n">
        <v>1.60415840148926</v>
      </c>
      <c r="BD74" s="0" t="n">
        <v>1.60213255882263</v>
      </c>
      <c r="BE74" s="0" t="n">
        <v>1.60026466846466</v>
      </c>
      <c r="BF74" s="0" t="n">
        <v>1.5982528924942</v>
      </c>
      <c r="BG74" s="0" t="n">
        <v>1.59632742404938</v>
      </c>
      <c r="BH74" s="0" t="n">
        <v>1.59445571899414</v>
      </c>
      <c r="BI74" s="0" t="n">
        <v>1.59260201454163</v>
      </c>
      <c r="BJ74" s="0" t="n">
        <v>1.59083020687103</v>
      </c>
      <c r="BK74" s="0" t="n">
        <v>1.58897280693054</v>
      </c>
      <c r="BL74" s="0" t="n">
        <v>1.58715617656708</v>
      </c>
      <c r="BM74" s="0" t="n">
        <v>1.58544886112213</v>
      </c>
      <c r="BN74" s="0" t="n">
        <v>1.58378148078918</v>
      </c>
      <c r="BO74" s="0" t="n">
        <v>1.58213925361633</v>
      </c>
      <c r="BP74" s="0" t="n">
        <v>1.58050537109375</v>
      </c>
      <c r="BQ74" s="0" t="n">
        <v>1.57889699935913</v>
      </c>
      <c r="BR74" s="0" t="n">
        <v>1.57723546028137</v>
      </c>
      <c r="BS74" s="0" t="n">
        <v>1.57562839984894</v>
      </c>
      <c r="BT74" s="0" t="n">
        <v>1.57400143146515</v>
      </c>
      <c r="BU74" s="0" t="n">
        <v>1.57244384288788</v>
      </c>
      <c r="BV74" s="0" t="n">
        <v>1.57090878486633</v>
      </c>
      <c r="BW74" s="0" t="n">
        <v>1.56938672065735</v>
      </c>
      <c r="BX74" s="0" t="n">
        <v>1.56786370277405</v>
      </c>
      <c r="BY74" s="0" t="n">
        <v>1.56624388694763</v>
      </c>
      <c r="BZ74" s="0" t="n">
        <v>1.56467914581299</v>
      </c>
      <c r="CA74" s="0" t="n">
        <v>1.56325042247772</v>
      </c>
      <c r="CB74" s="0" t="n">
        <v>1.56184148788452</v>
      </c>
      <c r="CC74" s="0" t="n">
        <v>1.56040179729462</v>
      </c>
      <c r="CD74" s="0" t="n">
        <v>1.55907118320465</v>
      </c>
      <c r="CE74" s="0" t="n">
        <v>1.55770862102509</v>
      </c>
      <c r="CF74" s="0" t="n">
        <v>1.55624032020569</v>
      </c>
      <c r="CG74" s="0" t="n">
        <v>1.55443274974823</v>
      </c>
      <c r="CH74" s="0" t="n">
        <v>1.55302286148071</v>
      </c>
      <c r="CI74" s="0" t="n">
        <v>1.55158734321594</v>
      </c>
      <c r="CJ74" s="0" t="n">
        <v>1.55013453960419</v>
      </c>
      <c r="CK74" s="0" t="n">
        <v>1.54869639873505</v>
      </c>
      <c r="CL74" s="0" t="n">
        <v>1.54727578163147</v>
      </c>
      <c r="CM74" s="0" t="n">
        <v>1.54589152336121</v>
      </c>
      <c r="CN74" s="0" t="n">
        <v>1.54450488090515</v>
      </c>
      <c r="CO74" s="0" t="n">
        <v>1.54322290420532</v>
      </c>
      <c r="CP74" s="0" t="n">
        <v>1.54193019866943</v>
      </c>
      <c r="CQ74" s="0" t="n">
        <v>1.54054760932922</v>
      </c>
      <c r="CR74" s="0" t="n">
        <v>1.53924465179443</v>
      </c>
      <c r="CS74" s="0" t="n">
        <v>1.53792154788971</v>
      </c>
      <c r="CT74" s="0" t="n">
        <v>1.53663694858551</v>
      </c>
      <c r="CU74" s="0" t="n">
        <v>1.53536546230316</v>
      </c>
      <c r="CV74" s="0" t="n">
        <v>1.53407275676727</v>
      </c>
      <c r="CW74" s="0" t="n">
        <v>1.53282070159912</v>
      </c>
      <c r="CX74" s="0" t="n">
        <v>1.53160738945007</v>
      </c>
      <c r="CY74" s="0" t="n">
        <v>4.47348928451538</v>
      </c>
      <c r="CZ74" s="0" t="n">
        <v>2.02034044265747</v>
      </c>
      <c r="DA74" s="0" t="n">
        <v>1.97787594795227</v>
      </c>
      <c r="DB74" s="0" t="n">
        <v>1.9587128162384</v>
      </c>
      <c r="DC74" s="0" t="n">
        <v>1.94411587715149</v>
      </c>
      <c r="DD74" s="0" t="n">
        <v>1.93227899074554</v>
      </c>
      <c r="DE74" s="0" t="n">
        <v>1.92146074771881</v>
      </c>
      <c r="DF74" s="0" t="n">
        <v>1.91093289852142</v>
      </c>
      <c r="DG74" s="0" t="n">
        <v>1.90089821815491</v>
      </c>
      <c r="DH74" s="0" t="n">
        <v>1.89112973213196</v>
      </c>
      <c r="DI74" s="0" t="n">
        <v>1.88095033168793</v>
      </c>
      <c r="DJ74" s="0" t="n">
        <v>1.86994898319244</v>
      </c>
      <c r="DK74" s="0" t="n">
        <v>1.85755252838135</v>
      </c>
      <c r="DL74" s="0" t="n">
        <v>1.84382903575897</v>
      </c>
      <c r="DM74" s="0" t="n">
        <v>1.82983839511871</v>
      </c>
      <c r="DN74" s="0" t="n">
        <v>1.81586062908173</v>
      </c>
      <c r="DO74" s="0" t="n">
        <v>1.80228173732758</v>
      </c>
      <c r="DP74" s="0" t="n">
        <v>1.78966677188873</v>
      </c>
      <c r="DQ74" s="0" t="n">
        <v>1.77803063392639</v>
      </c>
      <c r="DR74" s="0" t="n">
        <v>1.76747226715088</v>
      </c>
      <c r="DS74" s="0" t="n">
        <v>1.75790238380432</v>
      </c>
      <c r="DT74" s="0" t="n">
        <v>1.74921000003815</v>
      </c>
      <c r="DU74" s="0" t="n">
        <v>1.74114096164703</v>
      </c>
      <c r="DV74" s="0" t="n">
        <v>1.73397564888001</v>
      </c>
      <c r="DW74" s="0" t="n">
        <v>1.727494597435</v>
      </c>
      <c r="DX74" s="0" t="n">
        <v>1.72150552272797</v>
      </c>
      <c r="DY74" s="0" t="n">
        <v>1.7160576581955</v>
      </c>
      <c r="DZ74" s="0" t="n">
        <v>1.71099531650543</v>
      </c>
      <c r="EA74" s="0" t="n">
        <v>1.70627307891846</v>
      </c>
      <c r="EB74" s="0" t="n">
        <v>1.7020343542099</v>
      </c>
      <c r="EC74" s="0" t="n">
        <v>1.69805896282196</v>
      </c>
      <c r="ED74" s="0" t="n">
        <v>1.69460892677307</v>
      </c>
      <c r="EE74" s="0" t="n">
        <v>1.69147479534149</v>
      </c>
      <c r="EF74" s="0" t="n">
        <v>1.6886293888092</v>
      </c>
      <c r="EG74" s="0" t="n">
        <v>1.68592870235443</v>
      </c>
      <c r="EH74" s="0" t="n">
        <v>1.68333566188812</v>
      </c>
      <c r="EI74" s="0" t="n">
        <v>1.68083095550537</v>
      </c>
      <c r="EJ74" s="0" t="n">
        <v>1.67857015132904</v>
      </c>
      <c r="EK74" s="0" t="n">
        <v>1.6764167547226</v>
      </c>
      <c r="EL74" s="0" t="n">
        <v>1.67435991764069</v>
      </c>
      <c r="EM74" s="0" t="n">
        <v>1.67250752449036</v>
      </c>
      <c r="EN74" s="0" t="n">
        <v>1.67066919803619</v>
      </c>
      <c r="EO74" s="0" t="n">
        <v>1.66891944408417</v>
      </c>
      <c r="EP74" s="0" t="n">
        <v>1.6672203540802</v>
      </c>
      <c r="EQ74" s="0" t="n">
        <v>1.66543865203857</v>
      </c>
      <c r="ER74" s="0" t="n">
        <v>1.66375529766083</v>
      </c>
      <c r="ES74" s="0" t="n">
        <v>1.66216742992401</v>
      </c>
      <c r="ET74" s="0" t="n">
        <v>1.66058623790741</v>
      </c>
      <c r="EU74" s="0" t="n">
        <v>1.65905892848969</v>
      </c>
      <c r="EV74" s="0" t="n">
        <v>1.65707170963287</v>
      </c>
      <c r="EW74" s="0" t="n">
        <v>1.65511071681976</v>
      </c>
      <c r="EX74" s="0" t="n">
        <v>1.65359997749329</v>
      </c>
      <c r="EY74" s="0" t="n">
        <v>1.65204083919525</v>
      </c>
      <c r="EZ74" s="0" t="n">
        <v>1.65042269229889</v>
      </c>
      <c r="FA74" s="0" t="n">
        <v>1.64886093139648</v>
      </c>
      <c r="FB74" s="0" t="n">
        <v>1.64743959903717</v>
      </c>
      <c r="FC74" s="0" t="n">
        <v>1.64592254161835</v>
      </c>
      <c r="FD74" s="0" t="n">
        <v>1.64455056190491</v>
      </c>
      <c r="FE74" s="0" t="n">
        <v>1.64316582679749</v>
      </c>
      <c r="FF74" s="0" t="n">
        <v>1.64173185825348</v>
      </c>
      <c r="FG74" s="0" t="n">
        <v>1.64042687416077</v>
      </c>
      <c r="FH74" s="0" t="n">
        <v>1.63905966281891</v>
      </c>
      <c r="FI74" s="0" t="n">
        <v>1.63777697086334</v>
      </c>
      <c r="FJ74" s="0" t="n">
        <v>1.63661801815033</v>
      </c>
      <c r="FK74" s="0" t="n">
        <v>1.63545072078705</v>
      </c>
      <c r="FL74" s="0" t="n">
        <v>1.63433802127838</v>
      </c>
      <c r="FM74" s="0" t="n">
        <v>1.63311278820038</v>
      </c>
      <c r="FN74" s="0" t="n">
        <v>1.63183200359344</v>
      </c>
      <c r="FO74" s="0" t="n">
        <v>1.63056123256683</v>
      </c>
      <c r="FP74" s="0" t="n">
        <v>1.62932205200195</v>
      </c>
      <c r="FQ74" s="0" t="n">
        <v>1.62803518772125</v>
      </c>
      <c r="FR74" s="0" t="n">
        <v>1.62689745426178</v>
      </c>
      <c r="FS74" s="0" t="n">
        <v>1.62570917606354</v>
      </c>
      <c r="FT74" s="0" t="n">
        <v>1.62452781200409</v>
      </c>
      <c r="FU74" s="0" t="n">
        <v>1.62333488464355</v>
      </c>
      <c r="FV74" s="0" t="n">
        <v>1.62205219268799</v>
      </c>
      <c r="FW74" s="0" t="n">
        <v>1.62101829051971</v>
      </c>
      <c r="FX74" s="0" t="n">
        <v>1.62017405033112</v>
      </c>
      <c r="FY74" s="0" t="n">
        <v>1.61908280849457</v>
      </c>
      <c r="FZ74" s="0" t="n">
        <v>1.61796796321869</v>
      </c>
      <c r="GA74" s="0" t="n">
        <v>1.61687564849854</v>
      </c>
      <c r="GB74" s="0" t="n">
        <v>1.61571729183197</v>
      </c>
      <c r="GC74" s="0" t="n">
        <v>1.6145099401474</v>
      </c>
      <c r="GD74" s="0" t="n">
        <v>1.61275541782379</v>
      </c>
      <c r="GE74" s="0" t="n">
        <v>1.61161959171295</v>
      </c>
      <c r="GF74" s="0" t="n">
        <v>1.61064743995667</v>
      </c>
      <c r="GG74" s="0" t="n">
        <v>1.60954344272614</v>
      </c>
      <c r="GH74" s="0" t="n">
        <v>1.60857486724854</v>
      </c>
      <c r="GI74" s="0" t="n">
        <v>1.6076717376709</v>
      </c>
      <c r="GJ74" s="0" t="n">
        <v>1.60684680938721</v>
      </c>
      <c r="GK74" s="0" t="n">
        <v>1.60592353343964</v>
      </c>
      <c r="GL74" s="0" t="n">
        <v>1.60501670837402</v>
      </c>
      <c r="GM74" s="0" t="n">
        <v>1.60422194004059</v>
      </c>
      <c r="GN74" s="0" t="n">
        <v>1.60331118106842</v>
      </c>
      <c r="GO74" s="0" t="n">
        <v>1.60234296321869</v>
      </c>
      <c r="GP74" s="0" t="n">
        <v>1.60150647163391</v>
      </c>
      <c r="GQ74" s="0" t="n">
        <v>1.60066497325897</v>
      </c>
      <c r="GR74" s="0" t="n">
        <v>1.59976661205292</v>
      </c>
      <c r="GS74" s="0" t="n">
        <v>1.59896087646484</v>
      </c>
      <c r="GT74" s="0" t="n">
        <v>1.59816539287567</v>
      </c>
      <c r="GU74" s="0" t="n">
        <v>1.59738969802856</v>
      </c>
    </row>
    <row r="75" customFormat="false" ht="12.8" hidden="false" customHeight="false" outlineLevel="0" collapsed="false">
      <c r="A75" s="0" t="s">
        <v>274</v>
      </c>
      <c r="B75" s="0" t="n">
        <v>3.63095688819885</v>
      </c>
      <c r="C75" s="0" t="n">
        <v>1.85877585411072</v>
      </c>
      <c r="D75" s="0" t="n">
        <v>1.76206195354462</v>
      </c>
      <c r="E75" s="0" t="n">
        <v>1.69846737384796</v>
      </c>
      <c r="F75" s="0" t="n">
        <v>1.6539591550827</v>
      </c>
      <c r="G75" s="0" t="n">
        <v>1.61927592754364</v>
      </c>
      <c r="H75" s="0" t="n">
        <v>1.58965492248535</v>
      </c>
      <c r="I75" s="0" t="n">
        <v>1.56324672698975</v>
      </c>
      <c r="J75" s="0" t="n">
        <v>1.53808677196503</v>
      </c>
      <c r="K75" s="0" t="n">
        <v>1.51424086093903</v>
      </c>
      <c r="L75" s="0" t="n">
        <v>1.49135220050812</v>
      </c>
      <c r="M75" s="0" t="n">
        <v>1.46875715255737</v>
      </c>
      <c r="N75" s="0" t="n">
        <v>1.44710040092468</v>
      </c>
      <c r="O75" s="0" t="n">
        <v>1.42557835578918</v>
      </c>
      <c r="P75" s="0" t="n">
        <v>1.40505945682526</v>
      </c>
      <c r="Q75" s="0" t="n">
        <v>1.3846640586853</v>
      </c>
      <c r="R75" s="0" t="n">
        <v>1.36468124389648</v>
      </c>
      <c r="S75" s="0" t="n">
        <v>1.34504091739655</v>
      </c>
      <c r="T75" s="0" t="n">
        <v>1.32527256011963</v>
      </c>
      <c r="U75" s="0" t="n">
        <v>1.3063428401947</v>
      </c>
      <c r="V75" s="0" t="n">
        <v>1.28848206996918</v>
      </c>
      <c r="W75" s="0" t="n">
        <v>1.27114808559418</v>
      </c>
      <c r="X75" s="0" t="n">
        <v>1.25404500961304</v>
      </c>
      <c r="Y75" s="0" t="n">
        <v>1.23753798007965</v>
      </c>
      <c r="Z75" s="0" t="n">
        <v>1.22049605846405</v>
      </c>
      <c r="AA75" s="0" t="n">
        <v>1.20355677604675</v>
      </c>
      <c r="AB75" s="0" t="n">
        <v>1.18737304210663</v>
      </c>
      <c r="AC75" s="0" t="n">
        <v>1.17129802703857</v>
      </c>
      <c r="AD75" s="0" t="n">
        <v>1.15491020679474</v>
      </c>
      <c r="AE75" s="0" t="n">
        <v>1.14093172550201</v>
      </c>
      <c r="AF75" s="0" t="n">
        <v>1.12518966197968</v>
      </c>
      <c r="AG75" s="0" t="n">
        <v>1.11040508747101</v>
      </c>
      <c r="AH75" s="0" t="n">
        <v>1.0957487821579</v>
      </c>
      <c r="AI75" s="0" t="n">
        <v>1.08086657524109</v>
      </c>
      <c r="AJ75" s="0" t="n">
        <v>1.06680881977081</v>
      </c>
      <c r="AK75" s="0" t="n">
        <v>1.05150270462036</v>
      </c>
      <c r="AL75" s="0" t="n">
        <v>1.03780090808868</v>
      </c>
      <c r="AM75" s="0" t="n">
        <v>1.02179801464081</v>
      </c>
      <c r="AN75" s="0" t="n">
        <v>1.00803959369659</v>
      </c>
      <c r="AO75" s="0" t="n">
        <v>0.994245529174805</v>
      </c>
      <c r="AP75" s="0" t="n">
        <v>0.980374276638031</v>
      </c>
      <c r="AQ75" s="0" t="n">
        <v>0.96627926826477</v>
      </c>
      <c r="AR75" s="0" t="n">
        <v>0.953262269496918</v>
      </c>
      <c r="AS75" s="0" t="n">
        <v>0.938156545162201</v>
      </c>
      <c r="AT75" s="0" t="n">
        <v>0.924901366233826</v>
      </c>
      <c r="AU75" s="0" t="n">
        <v>0.910908758640289</v>
      </c>
      <c r="AV75" s="0" t="n">
        <v>0.898272216320038</v>
      </c>
      <c r="AW75" s="0" t="n">
        <v>0.886134386062622</v>
      </c>
      <c r="AX75" s="0" t="n">
        <v>0.873520255088806</v>
      </c>
      <c r="AY75" s="0" t="n">
        <v>0.861546576023102</v>
      </c>
      <c r="AZ75" s="0" t="n">
        <v>0.847530961036682</v>
      </c>
      <c r="BA75" s="0" t="n">
        <v>0.83427631855011</v>
      </c>
      <c r="BB75" s="0" t="n">
        <v>0.820622384548187</v>
      </c>
      <c r="BC75" s="0" t="n">
        <v>0.80791425704956</v>
      </c>
      <c r="BD75" s="0" t="n">
        <v>0.794014751911163</v>
      </c>
      <c r="BE75" s="0" t="n">
        <v>0.782363712787628</v>
      </c>
      <c r="BF75" s="0" t="n">
        <v>0.769256412982941</v>
      </c>
      <c r="BG75" s="0" t="n">
        <v>0.755779027938843</v>
      </c>
      <c r="BH75" s="0" t="n">
        <v>0.744710981845856</v>
      </c>
      <c r="BI75" s="0" t="n">
        <v>0.732923030853272</v>
      </c>
      <c r="BJ75" s="0" t="n">
        <v>0.720839262008667</v>
      </c>
      <c r="BK75" s="0" t="n">
        <v>0.704961478710175</v>
      </c>
      <c r="BL75" s="0" t="n">
        <v>0.692365527153015</v>
      </c>
      <c r="BM75" s="0" t="n">
        <v>0.679040551185608</v>
      </c>
      <c r="BN75" s="0" t="n">
        <v>0.667024731636047</v>
      </c>
      <c r="BO75" s="0" t="n">
        <v>0.653487265110016</v>
      </c>
      <c r="BP75" s="0" t="n">
        <v>0.639516055583954</v>
      </c>
      <c r="BQ75" s="0" t="n">
        <v>0.6286261677742</v>
      </c>
      <c r="BR75" s="0" t="n">
        <v>0.615404427051544</v>
      </c>
      <c r="BS75" s="0" t="n">
        <v>0.602247655391693</v>
      </c>
      <c r="BT75" s="0" t="n">
        <v>0.590473473072052</v>
      </c>
      <c r="BU75" s="0" t="n">
        <v>0.576443135738373</v>
      </c>
      <c r="BV75" s="0" t="n">
        <v>0.563545703887939</v>
      </c>
      <c r="BW75" s="0" t="n">
        <v>0.550879418849945</v>
      </c>
      <c r="BX75" s="0" t="n">
        <v>0.538485586643219</v>
      </c>
      <c r="BY75" s="0" t="n">
        <v>0.526017546653748</v>
      </c>
      <c r="BZ75" s="0" t="n">
        <v>0.511781990528107</v>
      </c>
      <c r="CA75" s="0" t="n">
        <v>0.500055909156799</v>
      </c>
      <c r="CB75" s="0" t="n">
        <v>0.487100601196289</v>
      </c>
      <c r="CC75" s="0" t="n">
        <v>0.475970178842545</v>
      </c>
      <c r="CD75" s="0" t="n">
        <v>0.463452696800232</v>
      </c>
      <c r="CE75" s="0" t="n">
        <v>0.451316922903061</v>
      </c>
      <c r="CF75" s="0" t="n">
        <v>0.438306868076324</v>
      </c>
      <c r="CG75" s="0" t="n">
        <v>0.426883667707443</v>
      </c>
      <c r="CH75" s="0" t="n">
        <v>0.414448887109757</v>
      </c>
      <c r="CI75" s="0" t="n">
        <v>0.403853863477707</v>
      </c>
      <c r="CJ75" s="0" t="n">
        <v>0.392872244119644</v>
      </c>
      <c r="CK75" s="0" t="n">
        <v>0.381599992513657</v>
      </c>
      <c r="CL75" s="0" t="n">
        <v>0.371760785579681</v>
      </c>
      <c r="CM75" s="0" t="n">
        <v>0.361758768558502</v>
      </c>
      <c r="CN75" s="0" t="n">
        <v>0.355149626731873</v>
      </c>
      <c r="CO75" s="0" t="n">
        <v>0.35085654258728</v>
      </c>
      <c r="CP75" s="0" t="n">
        <v>0.346425205469132</v>
      </c>
      <c r="CQ75" s="0" t="n">
        <v>0.346049219369888</v>
      </c>
      <c r="CR75" s="0" t="n">
        <v>0.34509539604187</v>
      </c>
      <c r="CS75" s="0" t="n">
        <v>0.341717749834061</v>
      </c>
      <c r="CT75" s="0" t="n">
        <v>0.338073462247848</v>
      </c>
      <c r="CU75" s="0" t="n">
        <v>0.329123824834824</v>
      </c>
      <c r="CV75" s="0" t="n">
        <v>0.321829736232758</v>
      </c>
      <c r="CW75" s="0" t="n">
        <v>0.310540914535522</v>
      </c>
      <c r="CX75" s="0" t="n">
        <v>0.302121579647064</v>
      </c>
      <c r="CY75" s="0" t="n">
        <v>3.57426381111145</v>
      </c>
      <c r="CZ75" s="0" t="n">
        <v>1.83939969539642</v>
      </c>
      <c r="DA75" s="0" t="n">
        <v>1.74592328071594</v>
      </c>
      <c r="DB75" s="0" t="n">
        <v>1.69064104557037</v>
      </c>
      <c r="DC75" s="0" t="n">
        <v>1.6551958322525</v>
      </c>
      <c r="DD75" s="0" t="n">
        <v>1.62928855419159</v>
      </c>
      <c r="DE75" s="0" t="n">
        <v>1.6085512638092</v>
      </c>
      <c r="DF75" s="0" t="n">
        <v>1.5908842086792</v>
      </c>
      <c r="DG75" s="0" t="n">
        <v>1.57419240474701</v>
      </c>
      <c r="DH75" s="0" t="n">
        <v>1.55773258209229</v>
      </c>
      <c r="DI75" s="0" t="n">
        <v>1.54155600070953</v>
      </c>
      <c r="DJ75" s="0" t="n">
        <v>1.52504515647888</v>
      </c>
      <c r="DK75" s="0" t="n">
        <v>1.50960552692413</v>
      </c>
      <c r="DL75" s="0" t="n">
        <v>1.49503231048584</v>
      </c>
      <c r="DM75" s="0" t="n">
        <v>1.48222088813782</v>
      </c>
      <c r="DN75" s="0" t="n">
        <v>1.47012746334076</v>
      </c>
      <c r="DO75" s="0" t="n">
        <v>1.4583991765976</v>
      </c>
      <c r="DP75" s="0" t="n">
        <v>1.44718897342682</v>
      </c>
      <c r="DQ75" s="0" t="n">
        <v>1.43614304065704</v>
      </c>
      <c r="DR75" s="0" t="n">
        <v>1.42596256732941</v>
      </c>
      <c r="DS75" s="0" t="n">
        <v>1.41734290122986</v>
      </c>
      <c r="DT75" s="0" t="n">
        <v>1.40929079055786</v>
      </c>
      <c r="DU75" s="0" t="n">
        <v>1.40088498592377</v>
      </c>
      <c r="DV75" s="0" t="n">
        <v>1.39322352409363</v>
      </c>
      <c r="DW75" s="0" t="n">
        <v>1.38545119762421</v>
      </c>
      <c r="DX75" s="0" t="n">
        <v>1.37802398204803</v>
      </c>
      <c r="DY75" s="0" t="n">
        <v>1.37136399745941</v>
      </c>
      <c r="DZ75" s="0" t="n">
        <v>1.36477851867676</v>
      </c>
      <c r="EA75" s="0" t="n">
        <v>1.35861504077911</v>
      </c>
      <c r="EB75" s="0" t="n">
        <v>1.35458314418793</v>
      </c>
      <c r="EC75" s="0" t="n">
        <v>1.34939777851105</v>
      </c>
      <c r="ED75" s="0" t="n">
        <v>1.34478759765625</v>
      </c>
      <c r="EE75" s="0" t="n">
        <v>1.34115278720856</v>
      </c>
      <c r="EF75" s="0" t="n">
        <v>1.33818340301514</v>
      </c>
      <c r="EG75" s="0" t="n">
        <v>1.33647096157074</v>
      </c>
      <c r="EH75" s="0" t="n">
        <v>1.33289849758148</v>
      </c>
      <c r="EI75" s="0" t="n">
        <v>1.33139991760254</v>
      </c>
      <c r="EJ75" s="0" t="n">
        <v>1.32787096500397</v>
      </c>
      <c r="EK75" s="0" t="n">
        <v>1.32731521129608</v>
      </c>
      <c r="EL75" s="0" t="n">
        <v>1.3265837430954</v>
      </c>
      <c r="EM75" s="0" t="n">
        <v>1.3255877494812</v>
      </c>
      <c r="EN75" s="0" t="n">
        <v>1.32480549812317</v>
      </c>
      <c r="EO75" s="0" t="n">
        <v>1.32465755939484</v>
      </c>
      <c r="EP75" s="0" t="n">
        <v>1.32255303859711</v>
      </c>
      <c r="EQ75" s="0" t="n">
        <v>1.32284080982208</v>
      </c>
      <c r="ER75" s="0" t="n">
        <v>1.32249367237091</v>
      </c>
      <c r="ES75" s="0" t="n">
        <v>1.32320690155029</v>
      </c>
      <c r="ET75" s="0" t="n">
        <v>1.32413601875305</v>
      </c>
      <c r="EU75" s="0" t="n">
        <v>1.32632875442505</v>
      </c>
      <c r="EV75" s="0" t="n">
        <v>1.32895004749298</v>
      </c>
      <c r="EW75" s="0" t="n">
        <v>1.32840991020203</v>
      </c>
      <c r="EX75" s="0" t="n">
        <v>1.32985174655914</v>
      </c>
      <c r="EY75" s="0" t="n">
        <v>1.33088326454163</v>
      </c>
      <c r="EZ75" s="0" t="n">
        <v>1.33389401435852</v>
      </c>
      <c r="FA75" s="0" t="n">
        <v>1.33511757850647</v>
      </c>
      <c r="FB75" s="0" t="n">
        <v>1.33846509456635</v>
      </c>
      <c r="FC75" s="0" t="n">
        <v>1.34003162384033</v>
      </c>
      <c r="FD75" s="0" t="n">
        <v>1.34136009216309</v>
      </c>
      <c r="FE75" s="0" t="n">
        <v>1.34602642059326</v>
      </c>
      <c r="FF75" s="0" t="n">
        <v>1.3486545085907</v>
      </c>
      <c r="FG75" s="0" t="n">
        <v>1.35253751277924</v>
      </c>
      <c r="FH75" s="0" t="n">
        <v>1.35034263134003</v>
      </c>
      <c r="FI75" s="0" t="n">
        <v>1.35413765907288</v>
      </c>
      <c r="FJ75" s="0" t="n">
        <v>1.3555600643158</v>
      </c>
      <c r="FK75" s="0" t="n">
        <v>1.36014354228973</v>
      </c>
      <c r="FL75" s="0" t="n">
        <v>1.36182296276093</v>
      </c>
      <c r="FM75" s="0" t="n">
        <v>1.36505258083344</v>
      </c>
      <c r="FN75" s="0" t="n">
        <v>1.37055838108063</v>
      </c>
      <c r="FO75" s="0" t="n">
        <v>1.3746634721756</v>
      </c>
      <c r="FP75" s="0" t="n">
        <v>1.37872231006622</v>
      </c>
      <c r="FQ75" s="0" t="n">
        <v>1.38499891757965</v>
      </c>
      <c r="FR75" s="0" t="n">
        <v>1.39049243927002</v>
      </c>
      <c r="FS75" s="0" t="n">
        <v>1.39515805244446</v>
      </c>
      <c r="FT75" s="0" t="n">
        <v>1.40150058269501</v>
      </c>
      <c r="FU75" s="0" t="n">
        <v>1.4085305929184</v>
      </c>
      <c r="FV75" s="0" t="n">
        <v>1.41137278079987</v>
      </c>
      <c r="FW75" s="0" t="n">
        <v>1.41624653339386</v>
      </c>
      <c r="FX75" s="0" t="n">
        <v>1.42115914821625</v>
      </c>
      <c r="FY75" s="0" t="n">
        <v>1.42778289318085</v>
      </c>
      <c r="FZ75" s="0" t="n">
        <v>1.43679928779602</v>
      </c>
      <c r="GA75" s="0" t="n">
        <v>1.44617307186127</v>
      </c>
      <c r="GB75" s="0" t="n">
        <v>1.454594373703</v>
      </c>
      <c r="GC75" s="0" t="n">
        <v>1.45976853370667</v>
      </c>
      <c r="GD75" s="0" t="n">
        <v>1.4659777879715</v>
      </c>
      <c r="GE75" s="0" t="n">
        <v>1.46878659725189</v>
      </c>
      <c r="GF75" s="0" t="n">
        <v>1.47715318202972</v>
      </c>
      <c r="GG75" s="0" t="n">
        <v>1.48216140270233</v>
      </c>
      <c r="GH75" s="0" t="n">
        <v>1.48592019081116</v>
      </c>
      <c r="GI75" s="0" t="n">
        <v>1.49058067798615</v>
      </c>
      <c r="GJ75" s="0" t="n">
        <v>1.49559903144836</v>
      </c>
      <c r="GK75" s="0" t="n">
        <v>1.50316178798676</v>
      </c>
      <c r="GL75" s="0" t="n">
        <v>1.50997698307037</v>
      </c>
      <c r="GM75" s="0" t="n">
        <v>1.51797151565552</v>
      </c>
      <c r="GN75" s="0" t="n">
        <v>1.52927589416504</v>
      </c>
      <c r="GO75" s="0" t="n">
        <v>1.53667545318604</v>
      </c>
      <c r="GP75" s="0" t="n">
        <v>1.55402994155884</v>
      </c>
      <c r="GQ75" s="0" t="n">
        <v>1.56868767738342</v>
      </c>
      <c r="GR75" s="0" t="n">
        <v>1.58803236484528</v>
      </c>
      <c r="GS75" s="0" t="n">
        <v>1.60209786891937</v>
      </c>
      <c r="GT75" s="0" t="n">
        <v>1.61349678039551</v>
      </c>
      <c r="GU75" s="0" t="n">
        <v>1.63003194332123</v>
      </c>
    </row>
    <row r="76" customFormat="false" ht="12.8" hidden="false" customHeight="false" outlineLevel="0" collapsed="false">
      <c r="A76" s="0" t="s">
        <v>275</v>
      </c>
      <c r="B76" s="0" t="n">
        <v>9.0766544342041</v>
      </c>
      <c r="C76" s="0" t="n">
        <v>1.75226771831512</v>
      </c>
      <c r="D76" s="0" t="n">
        <v>1.63888144493103</v>
      </c>
      <c r="E76" s="0" t="n">
        <v>1.56754803657532</v>
      </c>
      <c r="F76" s="0" t="n">
        <v>1.51018154621124</v>
      </c>
      <c r="G76" s="0" t="n">
        <v>1.46323215961456</v>
      </c>
      <c r="H76" s="0" t="n">
        <v>1.42368400096893</v>
      </c>
      <c r="I76" s="0" t="n">
        <v>1.38978266716003</v>
      </c>
      <c r="J76" s="0" t="n">
        <v>1.35922253131866</v>
      </c>
      <c r="K76" s="0" t="n">
        <v>1.33176827430725</v>
      </c>
      <c r="L76" s="0" t="n">
        <v>1.30345857143402</v>
      </c>
      <c r="M76" s="0" t="n">
        <v>1.27695906162262</v>
      </c>
      <c r="N76" s="0" t="n">
        <v>1.25383520126343</v>
      </c>
      <c r="O76" s="0" t="n">
        <v>1.23006129264832</v>
      </c>
      <c r="P76" s="0" t="n">
        <v>1.20632517337799</v>
      </c>
      <c r="Q76" s="0" t="n">
        <v>1.1826663017273</v>
      </c>
      <c r="R76" s="0" t="n">
        <v>1.16090393066406</v>
      </c>
      <c r="S76" s="0" t="n">
        <v>1.14209020137787</v>
      </c>
      <c r="T76" s="0" t="n">
        <v>1.12071621417999</v>
      </c>
      <c r="U76" s="0" t="n">
        <v>1.10231709480286</v>
      </c>
      <c r="V76" s="0" t="n">
        <v>1.08149969577789</v>
      </c>
      <c r="W76" s="0" t="n">
        <v>1.06374728679657</v>
      </c>
      <c r="X76" s="0" t="n">
        <v>1.04316544532776</v>
      </c>
      <c r="Y76" s="0" t="n">
        <v>1.02360260486603</v>
      </c>
      <c r="Z76" s="0" t="n">
        <v>1.00307846069336</v>
      </c>
      <c r="AA76" s="0" t="n">
        <v>0.986811578273773</v>
      </c>
      <c r="AB76" s="0" t="n">
        <v>0.967088580131531</v>
      </c>
      <c r="AC76" s="0" t="n">
        <v>0.95009446144104</v>
      </c>
      <c r="AD76" s="0" t="n">
        <v>0.931746959686279</v>
      </c>
      <c r="AE76" s="0" t="n">
        <v>0.912656486034393</v>
      </c>
      <c r="AF76" s="0" t="n">
        <v>0.892479538917542</v>
      </c>
      <c r="AG76" s="0" t="n">
        <v>0.876894116401672</v>
      </c>
      <c r="AH76" s="0" t="n">
        <v>0.860551416873932</v>
      </c>
      <c r="AI76" s="0" t="n">
        <v>0.845248579978943</v>
      </c>
      <c r="AJ76" s="0" t="n">
        <v>0.828048229217529</v>
      </c>
      <c r="AK76" s="0" t="n">
        <v>0.815966069698334</v>
      </c>
      <c r="AL76" s="0" t="n">
        <v>0.798027455806732</v>
      </c>
      <c r="AM76" s="0" t="n">
        <v>0.784453630447388</v>
      </c>
      <c r="AN76" s="0" t="n">
        <v>0.769187331199646</v>
      </c>
      <c r="AO76" s="0" t="n">
        <v>0.759071469306946</v>
      </c>
      <c r="AP76" s="0" t="n">
        <v>0.739709079265595</v>
      </c>
      <c r="AQ76" s="0" t="n">
        <v>0.732953548431397</v>
      </c>
      <c r="AR76" s="0" t="n">
        <v>0.711832284927368</v>
      </c>
      <c r="AS76" s="0" t="n">
        <v>0.694435656070709</v>
      </c>
      <c r="AT76" s="0" t="n">
        <v>0.677243649959564</v>
      </c>
      <c r="AU76" s="0" t="n">
        <v>0.65746009349823</v>
      </c>
      <c r="AV76" s="0" t="n">
        <v>0.633838891983032</v>
      </c>
      <c r="AW76" s="0" t="n">
        <v>0.614342868328095</v>
      </c>
      <c r="AX76" s="0" t="n">
        <v>0.595296084880829</v>
      </c>
      <c r="AY76" s="0" t="n">
        <v>0.575995028018951</v>
      </c>
      <c r="AZ76" s="0" t="n">
        <v>0.554485559463501</v>
      </c>
      <c r="BA76" s="0" t="n">
        <v>0.539988338947296</v>
      </c>
      <c r="BB76" s="0" t="n">
        <v>0.521319031715393</v>
      </c>
      <c r="BC76" s="0" t="n">
        <v>0.507073640823364</v>
      </c>
      <c r="BD76" s="0" t="n">
        <v>0.493262231349945</v>
      </c>
      <c r="BE76" s="0" t="n">
        <v>0.482213377952576</v>
      </c>
      <c r="BF76" s="0" t="n">
        <v>0.468887001276016</v>
      </c>
      <c r="BG76" s="0" t="n">
        <v>0.454881757497788</v>
      </c>
      <c r="BH76" s="0" t="n">
        <v>0.440519690513611</v>
      </c>
      <c r="BI76" s="0" t="n">
        <v>0.435596108436585</v>
      </c>
      <c r="BJ76" s="0" t="n">
        <v>0.427835613489151</v>
      </c>
      <c r="BK76" s="0" t="n">
        <v>0.421313613653183</v>
      </c>
      <c r="BL76" s="0" t="n">
        <v>0.414655685424805</v>
      </c>
      <c r="BM76" s="0" t="n">
        <v>0.409997314214706</v>
      </c>
      <c r="BN76" s="0" t="n">
        <v>0.407753944396973</v>
      </c>
      <c r="BO76" s="0" t="n">
        <v>0.399721652269363</v>
      </c>
      <c r="BP76" s="0" t="n">
        <v>0.379766851663589</v>
      </c>
      <c r="BQ76" s="0" t="n">
        <v>0.370202302932739</v>
      </c>
      <c r="BR76" s="0" t="n">
        <v>0.368590116500854</v>
      </c>
      <c r="BS76" s="0" t="n">
        <v>0.324809670448303</v>
      </c>
      <c r="BT76" s="0" t="n">
        <v>0.318882346153259</v>
      </c>
      <c r="BU76" s="0" t="n">
        <v>0.321547418832779</v>
      </c>
      <c r="BV76" s="0" t="n">
        <v>0.287020921707153</v>
      </c>
      <c r="BW76" s="0" t="n">
        <v>0.303461134433746</v>
      </c>
      <c r="BX76" s="0" t="n">
        <v>0.32156041264534</v>
      </c>
      <c r="BY76" s="0" t="n">
        <v>0.344553619623184</v>
      </c>
      <c r="BZ76" s="0" t="n">
        <v>0.356113195419311</v>
      </c>
      <c r="CA76" s="0" t="n">
        <v>0.315198808908462</v>
      </c>
      <c r="CB76" s="0" t="n">
        <v>0.363617449998856</v>
      </c>
      <c r="CC76" s="0" t="n">
        <v>0.37765297293663</v>
      </c>
      <c r="CD76" s="0" t="n">
        <v>0.309680163860321</v>
      </c>
      <c r="CE76" s="0" t="n">
        <v>0.257278144359589</v>
      </c>
      <c r="CF76" s="0" t="n">
        <v>0.264379531145096</v>
      </c>
      <c r="CG76" s="0" t="n">
        <v>0.219168215990067</v>
      </c>
      <c r="CH76" s="0" t="n">
        <v>0.252912580966949</v>
      </c>
      <c r="CI76" s="0" t="n">
        <v>0.247343689203262</v>
      </c>
      <c r="CJ76" s="0" t="n">
        <v>0.172792449593544</v>
      </c>
      <c r="CK76" s="0" t="n">
        <v>0.159526124596596</v>
      </c>
      <c r="CL76" s="0" t="n">
        <v>0.191847622394562</v>
      </c>
      <c r="CM76" s="0" t="n">
        <v>0.235573336482048</v>
      </c>
      <c r="CN76" s="0" t="n">
        <v>0.161091715097427</v>
      </c>
      <c r="CO76" s="0" t="n">
        <v>0.156069338321686</v>
      </c>
      <c r="CP76" s="0" t="n">
        <v>0.154378518462181</v>
      </c>
      <c r="CQ76" s="0" t="n">
        <v>0.137919872999191</v>
      </c>
      <c r="CR76" s="0" t="n">
        <v>0.12978595495224</v>
      </c>
      <c r="CS76" s="0" t="n">
        <v>0.115585349500179</v>
      </c>
      <c r="CT76" s="0" t="n">
        <v>0.103714339435101</v>
      </c>
      <c r="CU76" s="0" t="n">
        <v>0.0893421918153763</v>
      </c>
      <c r="CV76" s="0" t="n">
        <v>0.076180636882782</v>
      </c>
      <c r="CW76" s="0" t="n">
        <v>0.0730905830860138</v>
      </c>
      <c r="CX76" s="0" t="n">
        <v>0.0728829279541969</v>
      </c>
      <c r="CY76" s="0" t="n">
        <v>8.9005298614502</v>
      </c>
      <c r="CZ76" s="0" t="n">
        <v>1.73923361301422</v>
      </c>
      <c r="DA76" s="0" t="n">
        <v>1.64448440074921</v>
      </c>
      <c r="DB76" s="0" t="n">
        <v>1.5886195898056</v>
      </c>
      <c r="DC76" s="0" t="n">
        <v>1.54459428787231</v>
      </c>
      <c r="DD76" s="0" t="n">
        <v>1.51300454139709</v>
      </c>
      <c r="DE76" s="0" t="n">
        <v>1.49145233631134</v>
      </c>
      <c r="DF76" s="0" t="n">
        <v>1.47505939006805</v>
      </c>
      <c r="DG76" s="0" t="n">
        <v>1.46210837364197</v>
      </c>
      <c r="DH76" s="0" t="n">
        <v>1.45140421390533</v>
      </c>
      <c r="DI76" s="0" t="n">
        <v>1.43918991088867</v>
      </c>
      <c r="DJ76" s="0" t="n">
        <v>1.42863833904266</v>
      </c>
      <c r="DK76" s="0" t="n">
        <v>1.41970062255859</v>
      </c>
      <c r="DL76" s="0" t="n">
        <v>1.40928065776825</v>
      </c>
      <c r="DM76" s="0" t="n">
        <v>1.39908826351166</v>
      </c>
      <c r="DN76" s="0" t="n">
        <v>1.38774073123932</v>
      </c>
      <c r="DO76" s="0" t="n">
        <v>1.37779366970062</v>
      </c>
      <c r="DP76" s="0" t="n">
        <v>1.37212300300598</v>
      </c>
      <c r="DQ76" s="0" t="n">
        <v>1.36349856853485</v>
      </c>
      <c r="DR76" s="0" t="n">
        <v>1.3569267988205</v>
      </c>
      <c r="DS76" s="0" t="n">
        <v>1.34831416606903</v>
      </c>
      <c r="DT76" s="0" t="n">
        <v>1.34329974651337</v>
      </c>
      <c r="DU76" s="0" t="n">
        <v>1.33631420135498</v>
      </c>
      <c r="DV76" s="0" t="n">
        <v>1.3293229341507</v>
      </c>
      <c r="DW76" s="0" t="n">
        <v>1.32318425178528</v>
      </c>
      <c r="DX76" s="0" t="n">
        <v>1.32172024250031</v>
      </c>
      <c r="DY76" s="0" t="n">
        <v>1.31695055961609</v>
      </c>
      <c r="DZ76" s="0" t="n">
        <v>1.31751668453217</v>
      </c>
      <c r="EA76" s="0" t="n">
        <v>1.31234300136566</v>
      </c>
      <c r="EB76" s="0" t="n">
        <v>1.31065857410431</v>
      </c>
      <c r="EC76" s="0" t="n">
        <v>1.3054701089859</v>
      </c>
      <c r="ED76" s="0" t="n">
        <v>1.30808568000793</v>
      </c>
      <c r="EE76" s="0" t="n">
        <v>1.30736148357391</v>
      </c>
      <c r="EF76" s="0" t="n">
        <v>1.3094470500946</v>
      </c>
      <c r="EG76" s="0" t="n">
        <v>1.30773437023163</v>
      </c>
      <c r="EH76" s="0" t="n">
        <v>1.31397998332977</v>
      </c>
      <c r="EI76" s="0" t="n">
        <v>1.31016159057617</v>
      </c>
      <c r="EJ76" s="0" t="n">
        <v>1.31565618515015</v>
      </c>
      <c r="EK76" s="0" t="n">
        <v>1.31715476512909</v>
      </c>
      <c r="EL76" s="0" t="n">
        <v>1.3264172077179</v>
      </c>
      <c r="EM76" s="0" t="n">
        <v>1.32806146144867</v>
      </c>
      <c r="EN76" s="0" t="n">
        <v>1.34142816066742</v>
      </c>
      <c r="EO76" s="0" t="n">
        <v>1.33835446834564</v>
      </c>
      <c r="EP76" s="0" t="n">
        <v>1.34070479869843</v>
      </c>
      <c r="EQ76" s="0" t="n">
        <v>1.34505164623261</v>
      </c>
      <c r="ER76" s="0" t="n">
        <v>1.34444272518158</v>
      </c>
      <c r="ES76" s="0" t="n">
        <v>1.34471225738525</v>
      </c>
      <c r="ET76" s="0" t="n">
        <v>1.34766614437103</v>
      </c>
      <c r="EU76" s="0" t="n">
        <v>1.35391867160797</v>
      </c>
      <c r="EV76" s="0" t="n">
        <v>1.35500836372375</v>
      </c>
      <c r="EW76" s="0" t="n">
        <v>1.35524439811707</v>
      </c>
      <c r="EX76" s="0" t="n">
        <v>1.3662885427475</v>
      </c>
      <c r="EY76" s="0" t="n">
        <v>1.37173593044281</v>
      </c>
      <c r="EZ76" s="0" t="n">
        <v>1.38104426860809</v>
      </c>
      <c r="FA76" s="0" t="n">
        <v>1.39188086986542</v>
      </c>
      <c r="FB76" s="0" t="n">
        <v>1.40414655208588</v>
      </c>
      <c r="FC76" s="0" t="n">
        <v>1.40984237194061</v>
      </c>
      <c r="FD76" s="0" t="n">
        <v>1.42051732540131</v>
      </c>
      <c r="FE76" s="0" t="n">
        <v>1.42246425151825</v>
      </c>
      <c r="FF76" s="0" t="n">
        <v>1.44333958625793</v>
      </c>
      <c r="FG76" s="0" t="n">
        <v>1.43866193294525</v>
      </c>
      <c r="FH76" s="0" t="n">
        <v>1.45133793354034</v>
      </c>
      <c r="FI76" s="0" t="n">
        <v>1.46530973911285</v>
      </c>
      <c r="FJ76" s="0" t="n">
        <v>1.48009753227234</v>
      </c>
      <c r="FK76" s="0" t="n">
        <v>1.48769283294678</v>
      </c>
      <c r="FL76" s="0" t="n">
        <v>1.50252282619476</v>
      </c>
      <c r="FM76" s="0" t="n">
        <v>1.53106594085693</v>
      </c>
      <c r="FN76" s="0" t="n">
        <v>1.54472613334656</v>
      </c>
      <c r="FO76" s="0" t="n">
        <v>1.55023455619812</v>
      </c>
      <c r="FP76" s="0" t="n">
        <v>1.54752433300018</v>
      </c>
      <c r="FQ76" s="0" t="n">
        <v>1.58036196231842</v>
      </c>
      <c r="FR76" s="0" t="n">
        <v>1.6174076795578</v>
      </c>
      <c r="FS76" s="0" t="n">
        <v>1.60736048221588</v>
      </c>
      <c r="FT76" s="0" t="n">
        <v>1.66282308101654</v>
      </c>
      <c r="FU76" s="0" t="n">
        <v>1.71173703670502</v>
      </c>
      <c r="FV76" s="0" t="n">
        <v>1.77602124214172</v>
      </c>
      <c r="FW76" s="0" t="n">
        <v>1.77538514137268</v>
      </c>
      <c r="FX76" s="0" t="n">
        <v>1.71713984012604</v>
      </c>
      <c r="FY76" s="0" t="n">
        <v>1.86392104625702</v>
      </c>
      <c r="FZ76" s="0" t="n">
        <v>1.91341960430145</v>
      </c>
      <c r="GA76" s="0" t="n">
        <v>1.81902241706848</v>
      </c>
      <c r="GB76" s="0" t="n">
        <v>1.71906316280365</v>
      </c>
      <c r="GC76" s="0" t="n">
        <v>1.72368490695953</v>
      </c>
      <c r="GD76" s="0" t="n">
        <v>1.68220031261444</v>
      </c>
      <c r="GE76" s="0" t="n">
        <v>1.71248590946198</v>
      </c>
      <c r="GF76" s="0" t="n">
        <v>1.70884478092194</v>
      </c>
      <c r="GG76" s="0" t="n">
        <v>1.6893390417099</v>
      </c>
      <c r="GH76" s="0" t="n">
        <v>1.61530590057373</v>
      </c>
      <c r="GI76" s="0" t="n">
        <v>1.81609439849854</v>
      </c>
      <c r="GJ76" s="0" t="n">
        <v>1.83695185184479</v>
      </c>
      <c r="GK76" s="0" t="n">
        <v>1.77491021156311</v>
      </c>
      <c r="GL76" s="0" t="n">
        <v>1.75663280487061</v>
      </c>
      <c r="GM76" s="0" t="n">
        <v>1.76294410228729</v>
      </c>
      <c r="GN76" s="0" t="n">
        <v>1.73071098327637</v>
      </c>
      <c r="GO76" s="0" t="n">
        <v>1.73722875118256</v>
      </c>
      <c r="GP76" s="0" t="n">
        <v>1.7589396238327</v>
      </c>
      <c r="GQ76" s="0" t="n">
        <v>1.79068398475647</v>
      </c>
      <c r="GR76" s="0" t="n">
        <v>1.7779552936554</v>
      </c>
      <c r="GS76" s="0" t="n">
        <v>1.75739574432373</v>
      </c>
      <c r="GT76" s="0" t="n">
        <v>1.75879442691803</v>
      </c>
      <c r="GU76" s="0" t="n">
        <v>1.77997434139252</v>
      </c>
    </row>
    <row r="77" customFormat="false" ht="12.8" hidden="false" customHeight="false" outlineLevel="0" collapsed="false">
      <c r="A77" s="0" t="s">
        <v>276</v>
      </c>
      <c r="B77" s="0" t="n">
        <v>8.11440849304199</v>
      </c>
      <c r="C77" s="0" t="n">
        <v>1.7625128030777</v>
      </c>
      <c r="D77" s="0" t="n">
        <v>1.61619591712952</v>
      </c>
      <c r="E77" s="0" t="n">
        <v>1.52674496173859</v>
      </c>
      <c r="F77" s="0" t="n">
        <v>1.45902454853058</v>
      </c>
      <c r="G77" s="0" t="n">
        <v>1.40159034729004</v>
      </c>
      <c r="H77" s="0" t="n">
        <v>1.35132968425751</v>
      </c>
      <c r="I77" s="0" t="n">
        <v>1.30543529987335</v>
      </c>
      <c r="J77" s="0" t="n">
        <v>1.26374042034149</v>
      </c>
      <c r="K77" s="0" t="n">
        <v>1.22502815723419</v>
      </c>
      <c r="L77" s="0" t="n">
        <v>1.18745362758636</v>
      </c>
      <c r="M77" s="0" t="n">
        <v>1.15218901634216</v>
      </c>
      <c r="N77" s="0" t="n">
        <v>1.11864352226257</v>
      </c>
      <c r="O77" s="0" t="n">
        <v>1.08697235584259</v>
      </c>
      <c r="P77" s="0" t="n">
        <v>1.05554020404816</v>
      </c>
      <c r="Q77" s="0" t="n">
        <v>1.02456378936768</v>
      </c>
      <c r="R77" s="0" t="n">
        <v>0.994721055030823</v>
      </c>
      <c r="S77" s="0" t="n">
        <v>0.964359223842621</v>
      </c>
      <c r="T77" s="0" t="n">
        <v>0.934600114822388</v>
      </c>
      <c r="U77" s="0" t="n">
        <v>0.903319597244263</v>
      </c>
      <c r="V77" s="0" t="n">
        <v>0.872807085514069</v>
      </c>
      <c r="W77" s="0" t="n">
        <v>0.843430519104004</v>
      </c>
      <c r="X77" s="0" t="n">
        <v>0.813413023948669</v>
      </c>
      <c r="Y77" s="0" t="n">
        <v>0.783017218112946</v>
      </c>
      <c r="Z77" s="0" t="n">
        <v>0.753038883209229</v>
      </c>
      <c r="AA77" s="0" t="n">
        <v>0.723823964595795</v>
      </c>
      <c r="AB77" s="0" t="n">
        <v>0.694628894329071</v>
      </c>
      <c r="AC77" s="0" t="n">
        <v>0.66380649805069</v>
      </c>
      <c r="AD77" s="0" t="n">
        <v>0.632997453212738</v>
      </c>
      <c r="AE77" s="0" t="n">
        <v>0.603376746177673</v>
      </c>
      <c r="AF77" s="0" t="n">
        <v>0.57167649269104</v>
      </c>
      <c r="AG77" s="0" t="n">
        <v>0.541359305381775</v>
      </c>
      <c r="AH77" s="0" t="n">
        <v>0.512140572071075</v>
      </c>
      <c r="AI77" s="0" t="n">
        <v>0.484613090753555</v>
      </c>
      <c r="AJ77" s="0" t="n">
        <v>0.458546668291092</v>
      </c>
      <c r="AK77" s="0" t="n">
        <v>0.432392686605454</v>
      </c>
      <c r="AL77" s="0" t="n">
        <v>0.409014761447907</v>
      </c>
      <c r="AM77" s="0" t="n">
        <v>0.386911690235138</v>
      </c>
      <c r="AN77" s="0" t="n">
        <v>0.368048161268234</v>
      </c>
      <c r="AO77" s="0" t="n">
        <v>0.353015959262848</v>
      </c>
      <c r="AP77" s="0" t="n">
        <v>0.340039789676666</v>
      </c>
      <c r="AQ77" s="0" t="n">
        <v>0.329624533653259</v>
      </c>
      <c r="AR77" s="0" t="n">
        <v>0.320331811904907</v>
      </c>
      <c r="AS77" s="0" t="n">
        <v>0.316349029541016</v>
      </c>
      <c r="AT77" s="0" t="n">
        <v>0.312513202428818</v>
      </c>
      <c r="AU77" s="0" t="n">
        <v>0.31497260928154</v>
      </c>
      <c r="AV77" s="0" t="n">
        <v>0.320879906415939</v>
      </c>
      <c r="AW77" s="0" t="n">
        <v>0.334181249141693</v>
      </c>
      <c r="AX77" s="0" t="n">
        <v>0.344306349754333</v>
      </c>
      <c r="AY77" s="0" t="n">
        <v>0.355799078941345</v>
      </c>
      <c r="AZ77" s="0" t="n">
        <v>0.362850666046143</v>
      </c>
      <c r="BA77" s="0" t="n">
        <v>0.341369092464447</v>
      </c>
      <c r="BB77" s="0" t="n">
        <v>0.28305372595787</v>
      </c>
      <c r="BC77" s="0" t="n">
        <v>0.255002349615097</v>
      </c>
      <c r="BD77" s="0" t="n">
        <v>0.244865655899048</v>
      </c>
      <c r="BE77" s="0" t="n">
        <v>0.257320582866669</v>
      </c>
      <c r="BF77" s="0" t="n">
        <v>0.251463502645493</v>
      </c>
      <c r="BG77" s="0" t="n">
        <v>0.202860429883003</v>
      </c>
      <c r="BH77" s="0" t="n">
        <v>0.213261649012566</v>
      </c>
      <c r="BI77" s="0" t="n">
        <v>0.209961771965027</v>
      </c>
      <c r="BJ77" s="0" t="n">
        <v>0.192916303873062</v>
      </c>
      <c r="BK77" s="0" t="n">
        <v>0.19497986137867</v>
      </c>
      <c r="BL77" s="0" t="n">
        <v>0.22271241247654</v>
      </c>
      <c r="BM77" s="0" t="n">
        <v>0.195666089653969</v>
      </c>
      <c r="BN77" s="0" t="n">
        <v>0.166286066174507</v>
      </c>
      <c r="BO77" s="0" t="n">
        <v>0.141884088516235</v>
      </c>
      <c r="BP77" s="0" t="n">
        <v>0.118463881313801</v>
      </c>
      <c r="BQ77" s="0" t="n">
        <v>0.0990466177463532</v>
      </c>
      <c r="BR77" s="0" t="n">
        <v>0.0857506021857262</v>
      </c>
      <c r="BS77" s="0" t="n">
        <v>0.075078584253788</v>
      </c>
      <c r="BT77" s="0" t="n">
        <v>0.0690861418843269</v>
      </c>
      <c r="BU77" s="0" t="n">
        <v>0.0666597485542297</v>
      </c>
      <c r="BV77" s="0" t="n">
        <v>0.0638657137751579</v>
      </c>
      <c r="BW77" s="0" t="n">
        <v>0.0599706098437309</v>
      </c>
      <c r="BX77" s="0" t="n">
        <v>0.0548412725329399</v>
      </c>
      <c r="BY77" s="0" t="n">
        <v>0.0491456463932991</v>
      </c>
      <c r="BZ77" s="0" t="n">
        <v>0.0429741255939007</v>
      </c>
      <c r="CA77" s="0" t="n">
        <v>0.037935521453619</v>
      </c>
      <c r="CB77" s="0" t="n">
        <v>0.0340103507041931</v>
      </c>
      <c r="CC77" s="0" t="n">
        <v>0.030884325504303</v>
      </c>
      <c r="CD77" s="0" t="n">
        <v>0.0281951148062944</v>
      </c>
      <c r="CE77" s="0" t="n">
        <v>0.0258327946066856</v>
      </c>
      <c r="CF77" s="0" t="n">
        <v>0.0238128565251827</v>
      </c>
      <c r="CG77" s="0" t="n">
        <v>0.0220875181257725</v>
      </c>
      <c r="CH77" s="0" t="n">
        <v>0.0205883644521236</v>
      </c>
      <c r="CI77" s="0" t="n">
        <v>0.0192796532064676</v>
      </c>
      <c r="CJ77" s="0" t="n">
        <v>0.0181241538375616</v>
      </c>
      <c r="CK77" s="0" t="n">
        <v>0.0171258635818958</v>
      </c>
      <c r="CL77" s="0" t="n">
        <v>0.0162045825272799</v>
      </c>
      <c r="CM77" s="0" t="n">
        <v>0.0153808174654841</v>
      </c>
      <c r="CN77" s="0" t="n">
        <v>0.0146285817027092</v>
      </c>
      <c r="CO77" s="0" t="n">
        <v>0.0139551963657141</v>
      </c>
      <c r="CP77" s="0" t="n">
        <v>0.0133669273927808</v>
      </c>
      <c r="CQ77" s="0" t="n">
        <v>0.0128504587337375</v>
      </c>
      <c r="CR77" s="0" t="n">
        <v>0.0123467473313212</v>
      </c>
      <c r="CS77" s="0" t="n">
        <v>0.0118847452104092</v>
      </c>
      <c r="CT77" s="0" t="n">
        <v>0.0114586977288127</v>
      </c>
      <c r="CU77" s="0" t="n">
        <v>0.0110766245052218</v>
      </c>
      <c r="CV77" s="0" t="n">
        <v>0.0107379304245114</v>
      </c>
      <c r="CW77" s="0" t="n">
        <v>0.010396420955658</v>
      </c>
      <c r="CX77" s="0" t="n">
        <v>0.0100780660286546</v>
      </c>
      <c r="CY77" s="0" t="n">
        <v>7.89323568344116</v>
      </c>
      <c r="CZ77" s="0" t="n">
        <v>1.73469161987305</v>
      </c>
      <c r="DA77" s="0" t="n">
        <v>1.59686946868896</v>
      </c>
      <c r="DB77" s="0" t="n">
        <v>1.52920711040497</v>
      </c>
      <c r="DC77" s="0" t="n">
        <v>1.48435807228088</v>
      </c>
      <c r="DD77" s="0" t="n">
        <v>1.44775128364563</v>
      </c>
      <c r="DE77" s="0" t="n">
        <v>1.41617071628571</v>
      </c>
      <c r="DF77" s="0" t="n">
        <v>1.38821828365326</v>
      </c>
      <c r="DG77" s="0" t="n">
        <v>1.36477410793304</v>
      </c>
      <c r="DH77" s="0" t="n">
        <v>1.34460639953613</v>
      </c>
      <c r="DI77" s="0" t="n">
        <v>1.32635617256165</v>
      </c>
      <c r="DJ77" s="0" t="n">
        <v>1.31091749668121</v>
      </c>
      <c r="DK77" s="0" t="n">
        <v>1.29732263088226</v>
      </c>
      <c r="DL77" s="0" t="n">
        <v>1.28613662719727</v>
      </c>
      <c r="DM77" s="0" t="n">
        <v>1.27506577968597</v>
      </c>
      <c r="DN77" s="0" t="n">
        <v>1.26415693759918</v>
      </c>
      <c r="DO77" s="0" t="n">
        <v>1.25435769557953</v>
      </c>
      <c r="DP77" s="0" t="n">
        <v>1.24543607234955</v>
      </c>
      <c r="DQ77" s="0" t="n">
        <v>1.23711240291595</v>
      </c>
      <c r="DR77" s="0" t="n">
        <v>1.22797906398773</v>
      </c>
      <c r="DS77" s="0" t="n">
        <v>1.21985042095184</v>
      </c>
      <c r="DT77" s="0" t="n">
        <v>1.2126716375351</v>
      </c>
      <c r="DU77" s="0" t="n">
        <v>1.20515048503876</v>
      </c>
      <c r="DV77" s="0" t="n">
        <v>1.19742000102997</v>
      </c>
      <c r="DW77" s="0" t="n">
        <v>1.19223737716675</v>
      </c>
      <c r="DX77" s="0" t="n">
        <v>1.1879643201828</v>
      </c>
      <c r="DY77" s="0" t="n">
        <v>1.18462026119232</v>
      </c>
      <c r="DZ77" s="0" t="n">
        <v>1.18191027641296</v>
      </c>
      <c r="EA77" s="0" t="n">
        <v>1.17964923381805</v>
      </c>
      <c r="EB77" s="0" t="n">
        <v>1.17920482158661</v>
      </c>
      <c r="EC77" s="0" t="n">
        <v>1.17916548252106</v>
      </c>
      <c r="ED77" s="0" t="n">
        <v>1.18027913570404</v>
      </c>
      <c r="EE77" s="0" t="n">
        <v>1.18293929100037</v>
      </c>
      <c r="EF77" s="0" t="n">
        <v>1.1865017414093</v>
      </c>
      <c r="EG77" s="0" t="n">
        <v>1.19227647781372</v>
      </c>
      <c r="EH77" s="0" t="n">
        <v>1.1984361410141</v>
      </c>
      <c r="EI77" s="0" t="n">
        <v>1.20585668087006</v>
      </c>
      <c r="EJ77" s="0" t="n">
        <v>1.2154301404953</v>
      </c>
      <c r="EK77" s="0" t="n">
        <v>1.22690236568451</v>
      </c>
      <c r="EL77" s="0" t="n">
        <v>1.24148881435394</v>
      </c>
      <c r="EM77" s="0" t="n">
        <v>1.25761210918427</v>
      </c>
      <c r="EN77" s="0" t="n">
        <v>1.27584326267242</v>
      </c>
      <c r="EO77" s="0" t="n">
        <v>1.29288125038147</v>
      </c>
      <c r="EP77" s="0" t="n">
        <v>1.31723785400391</v>
      </c>
      <c r="EQ77" s="0" t="n">
        <v>1.33746182918549</v>
      </c>
      <c r="ER77" s="0" t="n">
        <v>1.36623251438141</v>
      </c>
      <c r="ES77" s="0" t="n">
        <v>1.40024089813232</v>
      </c>
      <c r="ET77" s="0" t="n">
        <v>1.44458937644959</v>
      </c>
      <c r="EU77" s="0" t="n">
        <v>1.48192656040192</v>
      </c>
      <c r="EV77" s="0" t="n">
        <v>1.52140355110168</v>
      </c>
      <c r="EW77" s="0" t="n">
        <v>1.55568718910217</v>
      </c>
      <c r="EX77" s="0" t="n">
        <v>1.56512773036957</v>
      </c>
      <c r="EY77" s="0" t="n">
        <v>1.51334512233734</v>
      </c>
      <c r="EZ77" s="0" t="n">
        <v>1.48678994178772</v>
      </c>
      <c r="FA77" s="0" t="n">
        <v>1.49698126316071</v>
      </c>
      <c r="FB77" s="0" t="n">
        <v>1.54184532165527</v>
      </c>
      <c r="FC77" s="0" t="n">
        <v>1.54491007328033</v>
      </c>
      <c r="FD77" s="0" t="n">
        <v>1.50139737129211</v>
      </c>
      <c r="FE77" s="0" t="n">
        <v>1.55677115917206</v>
      </c>
      <c r="FF77" s="0" t="n">
        <v>1.55789875984192</v>
      </c>
      <c r="FG77" s="0" t="n">
        <v>1.56238758563995</v>
      </c>
      <c r="FH77" s="0" t="n">
        <v>1.59797751903534</v>
      </c>
      <c r="FI77" s="0" t="n">
        <v>1.65077865123749</v>
      </c>
      <c r="FJ77" s="0" t="n">
        <v>1.62151944637299</v>
      </c>
      <c r="FK77" s="0" t="n">
        <v>1.62226033210754</v>
      </c>
      <c r="FL77" s="0" t="n">
        <v>1.60592615604401</v>
      </c>
      <c r="FM77" s="0" t="n">
        <v>1.57575654983521</v>
      </c>
      <c r="FN77" s="0" t="n">
        <v>1.57808339595795</v>
      </c>
      <c r="FO77" s="0" t="n">
        <v>1.58775746822357</v>
      </c>
      <c r="FP77" s="0" t="n">
        <v>1.59451961517334</v>
      </c>
      <c r="FQ77" s="0" t="n">
        <v>1.59776628017426</v>
      </c>
      <c r="FR77" s="0" t="n">
        <v>1.60940420627594</v>
      </c>
      <c r="FS77" s="0" t="n">
        <v>1.61865293979645</v>
      </c>
      <c r="FT77" s="0" t="n">
        <v>1.62859463691711</v>
      </c>
      <c r="FU77" s="0" t="n">
        <v>1.63724863529205</v>
      </c>
      <c r="FV77" s="0" t="n">
        <v>1.64415538311005</v>
      </c>
      <c r="FW77" s="0" t="n">
        <v>1.64701581001282</v>
      </c>
      <c r="FX77" s="0" t="n">
        <v>1.6489280462265</v>
      </c>
      <c r="FY77" s="0" t="n">
        <v>1.65234684944153</v>
      </c>
      <c r="FZ77" s="0" t="n">
        <v>1.65736317634583</v>
      </c>
      <c r="GA77" s="0" t="n">
        <v>1.66239356994629</v>
      </c>
      <c r="GB77" s="0" t="n">
        <v>1.66926193237305</v>
      </c>
      <c r="GC77" s="0" t="n">
        <v>1.67601668834686</v>
      </c>
      <c r="GD77" s="0" t="n">
        <v>1.68344676494598</v>
      </c>
      <c r="GE77" s="0" t="n">
        <v>1.69086587429047</v>
      </c>
      <c r="GF77" s="0" t="n">
        <v>1.69921481609344</v>
      </c>
      <c r="GG77" s="0" t="n">
        <v>1.70730459690094</v>
      </c>
      <c r="GH77" s="0" t="n">
        <v>1.71558034420013</v>
      </c>
      <c r="GI77" s="0" t="n">
        <v>1.72417676448822</v>
      </c>
      <c r="GJ77" s="0" t="n">
        <v>1.73285734653473</v>
      </c>
      <c r="GK77" s="0" t="n">
        <v>1.74099218845367</v>
      </c>
      <c r="GL77" s="0" t="n">
        <v>1.7492870092392</v>
      </c>
      <c r="GM77" s="0" t="n">
        <v>1.7576732635498</v>
      </c>
      <c r="GN77" s="0" t="n">
        <v>1.76694071292877</v>
      </c>
      <c r="GO77" s="0" t="n">
        <v>1.77502369880676</v>
      </c>
      <c r="GP77" s="0" t="n">
        <v>1.78313946723938</v>
      </c>
      <c r="GQ77" s="0" t="n">
        <v>1.79210817813873</v>
      </c>
      <c r="GR77" s="0" t="n">
        <v>1.8009124994278</v>
      </c>
      <c r="GS77" s="0" t="n">
        <v>1.80999374389648</v>
      </c>
      <c r="GT77" s="0" t="n">
        <v>1.81896817684174</v>
      </c>
      <c r="GU77" s="0" t="n">
        <v>1.8281592130661</v>
      </c>
    </row>
    <row r="78" customFormat="false" ht="12.8" hidden="false" customHeight="false" outlineLevel="0" collapsed="false">
      <c r="A78" s="0" t="s">
        <v>277</v>
      </c>
      <c r="B78" s="0" t="n">
        <v>10.8046092987061</v>
      </c>
      <c r="C78" s="0" t="n">
        <v>1.7654013633728</v>
      </c>
      <c r="D78" s="0" t="n">
        <v>1.66813743114471</v>
      </c>
      <c r="E78" s="0" t="n">
        <v>1.58060097694397</v>
      </c>
      <c r="F78" s="0" t="n">
        <v>1.50800120830536</v>
      </c>
      <c r="G78" s="0" t="n">
        <v>1.44512820243835</v>
      </c>
      <c r="H78" s="0" t="n">
        <v>1.39166450500488</v>
      </c>
      <c r="I78" s="0" t="n">
        <v>1.34628462791443</v>
      </c>
      <c r="J78" s="0" t="n">
        <v>1.30731952190399</v>
      </c>
      <c r="K78" s="0" t="n">
        <v>1.27411472797394</v>
      </c>
      <c r="L78" s="0" t="n">
        <v>1.24169659614563</v>
      </c>
      <c r="M78" s="0" t="n">
        <v>1.21361637115479</v>
      </c>
      <c r="N78" s="0" t="n">
        <v>1.18538022041321</v>
      </c>
      <c r="O78" s="0" t="n">
        <v>1.1558403968811</v>
      </c>
      <c r="P78" s="0" t="n">
        <v>1.12916040420532</v>
      </c>
      <c r="Q78" s="0" t="n">
        <v>1.10434651374817</v>
      </c>
      <c r="R78" s="0" t="n">
        <v>1.07738816738129</v>
      </c>
      <c r="S78" s="0" t="n">
        <v>1.04964196681976</v>
      </c>
      <c r="T78" s="0" t="n">
        <v>1.02390944957733</v>
      </c>
      <c r="U78" s="0" t="n">
        <v>0.997189581394196</v>
      </c>
      <c r="V78" s="0" t="n">
        <v>0.970175385475159</v>
      </c>
      <c r="W78" s="0" t="n">
        <v>0.942632973194122</v>
      </c>
      <c r="X78" s="0" t="n">
        <v>0.915204405784607</v>
      </c>
      <c r="Y78" s="0" t="n">
        <v>0.888782680034637</v>
      </c>
      <c r="Z78" s="0" t="n">
        <v>0.861792087554931</v>
      </c>
      <c r="AA78" s="0" t="n">
        <v>0.835743129253387</v>
      </c>
      <c r="AB78" s="0" t="n">
        <v>0.807371735572815</v>
      </c>
      <c r="AC78" s="0" t="n">
        <v>0.780688345432282</v>
      </c>
      <c r="AD78" s="0" t="n">
        <v>0.754983961582184</v>
      </c>
      <c r="AE78" s="0" t="n">
        <v>0.729668021202087</v>
      </c>
      <c r="AF78" s="0" t="n">
        <v>0.706356525421143</v>
      </c>
      <c r="AG78" s="0" t="n">
        <v>0.682947158813477</v>
      </c>
      <c r="AH78" s="0" t="n">
        <v>0.659631907939911</v>
      </c>
      <c r="AI78" s="0" t="n">
        <v>0.637782335281372</v>
      </c>
      <c r="AJ78" s="0" t="n">
        <v>0.61666750907898</v>
      </c>
      <c r="AK78" s="0" t="n">
        <v>0.595910429954529</v>
      </c>
      <c r="AL78" s="0" t="n">
        <v>0.574116468429565</v>
      </c>
      <c r="AM78" s="0" t="n">
        <v>0.550352990627289</v>
      </c>
      <c r="AN78" s="0" t="n">
        <v>0.528951466083527</v>
      </c>
      <c r="AO78" s="0" t="n">
        <v>0.506834089756012</v>
      </c>
      <c r="AP78" s="0" t="n">
        <v>0.486190050840378</v>
      </c>
      <c r="AQ78" s="0" t="n">
        <v>0.46810108423233</v>
      </c>
      <c r="AR78" s="0" t="n">
        <v>0.447877585887909</v>
      </c>
      <c r="AS78" s="0" t="n">
        <v>0.429505348205566</v>
      </c>
      <c r="AT78" s="0" t="n">
        <v>0.411465764045715</v>
      </c>
      <c r="AU78" s="0" t="n">
        <v>0.397471427917481</v>
      </c>
      <c r="AV78" s="0" t="n">
        <v>0.377392590045929</v>
      </c>
      <c r="AW78" s="0" t="n">
        <v>0.360083907842636</v>
      </c>
      <c r="AX78" s="0" t="n">
        <v>0.342729032039642</v>
      </c>
      <c r="AY78" s="0" t="n">
        <v>0.329002261161804</v>
      </c>
      <c r="AZ78" s="0" t="n">
        <v>0.318057179450989</v>
      </c>
      <c r="BA78" s="0" t="n">
        <v>0.31400802731514</v>
      </c>
      <c r="BB78" s="0" t="n">
        <v>0.323993384838104</v>
      </c>
      <c r="BC78" s="0" t="n">
        <v>0.333053290843964</v>
      </c>
      <c r="BD78" s="0" t="n">
        <v>0.344377070665359</v>
      </c>
      <c r="BE78" s="0" t="n">
        <v>0.35112452507019</v>
      </c>
      <c r="BF78" s="0" t="n">
        <v>0.348518222570419</v>
      </c>
      <c r="BG78" s="0" t="n">
        <v>0.332457274198532</v>
      </c>
      <c r="BH78" s="0" t="n">
        <v>0.294743865728378</v>
      </c>
      <c r="BI78" s="0" t="n">
        <v>0.270516961812973</v>
      </c>
      <c r="BJ78" s="0" t="n">
        <v>0.263531535863876</v>
      </c>
      <c r="BK78" s="0" t="n">
        <v>0.211959570646286</v>
      </c>
      <c r="BL78" s="0" t="n">
        <v>0.189055949449539</v>
      </c>
      <c r="BM78" s="0" t="n">
        <v>0.18686705827713</v>
      </c>
      <c r="BN78" s="0" t="n">
        <v>0.162498459219933</v>
      </c>
      <c r="BO78" s="0" t="n">
        <v>0.161074340343475</v>
      </c>
      <c r="BP78" s="0" t="n">
        <v>0.159860968589783</v>
      </c>
      <c r="BQ78" s="0" t="n">
        <v>0.172076791524887</v>
      </c>
      <c r="BR78" s="0" t="n">
        <v>0.165111020207405</v>
      </c>
      <c r="BS78" s="0" t="n">
        <v>0.161239087581635</v>
      </c>
      <c r="BT78" s="0" t="n">
        <v>0.147000879049301</v>
      </c>
      <c r="BU78" s="0" t="n">
        <v>0.135724514722824</v>
      </c>
      <c r="BV78" s="0" t="n">
        <v>0.12489365041256</v>
      </c>
      <c r="BW78" s="0" t="n">
        <v>0.112680345773697</v>
      </c>
      <c r="BX78" s="0" t="n">
        <v>0.107619687914848</v>
      </c>
      <c r="BY78" s="0" t="n">
        <v>0.110684558749199</v>
      </c>
      <c r="BZ78" s="0" t="n">
        <v>0.133831858634949</v>
      </c>
      <c r="CA78" s="0" t="n">
        <v>0.141570970416069</v>
      </c>
      <c r="CB78" s="0" t="n">
        <v>0.11610884219408</v>
      </c>
      <c r="CC78" s="0" t="n">
        <v>0.154990077018738</v>
      </c>
      <c r="CD78" s="0" t="n">
        <v>0.146246910095215</v>
      </c>
      <c r="CE78" s="0" t="n">
        <v>0.212244421243668</v>
      </c>
      <c r="CF78" s="0" t="n">
        <v>0.205775693058968</v>
      </c>
      <c r="CG78" s="0" t="n">
        <v>0.0897671580314636</v>
      </c>
      <c r="CH78" s="0" t="n">
        <v>0.0917377695441246</v>
      </c>
      <c r="CI78" s="0" t="n">
        <v>0.0941816344857216</v>
      </c>
      <c r="CJ78" s="0" t="n">
        <v>0.0579840317368508</v>
      </c>
      <c r="CK78" s="0" t="n">
        <v>0.0503816790878773</v>
      </c>
      <c r="CL78" s="0" t="n">
        <v>0.0600955821573734</v>
      </c>
      <c r="CM78" s="0" t="n">
        <v>0.0320911519229412</v>
      </c>
      <c r="CN78" s="0" t="n">
        <v>0.0264463536441326</v>
      </c>
      <c r="CO78" s="0" t="n">
        <v>0.0223237443715334</v>
      </c>
      <c r="CP78" s="0" t="n">
        <v>0.0199922677129507</v>
      </c>
      <c r="CQ78" s="0" t="n">
        <v>0.0183144006878138</v>
      </c>
      <c r="CR78" s="0" t="n">
        <v>0.0169445816427469</v>
      </c>
      <c r="CS78" s="0" t="n">
        <v>0.0157657638192177</v>
      </c>
      <c r="CT78" s="0" t="n">
        <v>0.0147684076800942</v>
      </c>
      <c r="CU78" s="0" t="n">
        <v>0.0139276525005698</v>
      </c>
      <c r="CV78" s="0" t="n">
        <v>0.0132048903033137</v>
      </c>
      <c r="CW78" s="0" t="n">
        <v>0.0125395338982344</v>
      </c>
      <c r="CX78" s="0" t="n">
        <v>0.0119333164766431</v>
      </c>
      <c r="CY78" s="0" t="n">
        <v>10.444486618042</v>
      </c>
      <c r="CZ78" s="0" t="n">
        <v>1.7490166425705</v>
      </c>
      <c r="DA78" s="0" t="n">
        <v>1.65566527843475</v>
      </c>
      <c r="DB78" s="0" t="n">
        <v>1.58131396770477</v>
      </c>
      <c r="DC78" s="0" t="n">
        <v>1.525310754776</v>
      </c>
      <c r="DD78" s="0" t="n">
        <v>1.47984635829926</v>
      </c>
      <c r="DE78" s="0" t="n">
        <v>1.44577205181122</v>
      </c>
      <c r="DF78" s="0" t="n">
        <v>1.4208801984787</v>
      </c>
      <c r="DG78" s="0" t="n">
        <v>1.40061235427856</v>
      </c>
      <c r="DH78" s="0" t="n">
        <v>1.385098695755</v>
      </c>
      <c r="DI78" s="0" t="n">
        <v>1.36901211738586</v>
      </c>
      <c r="DJ78" s="0" t="n">
        <v>1.35666871070862</v>
      </c>
      <c r="DK78" s="0" t="n">
        <v>1.34279716014862</v>
      </c>
      <c r="DL78" s="0" t="n">
        <v>1.3288049697876</v>
      </c>
      <c r="DM78" s="0" t="n">
        <v>1.31815481185913</v>
      </c>
      <c r="DN78" s="0" t="n">
        <v>1.30952394008636</v>
      </c>
      <c r="DO78" s="0" t="n">
        <v>1.29852700233459</v>
      </c>
      <c r="DP78" s="0" t="n">
        <v>1.28809547424316</v>
      </c>
      <c r="DQ78" s="0" t="n">
        <v>1.27825033664703</v>
      </c>
      <c r="DR78" s="0" t="n">
        <v>1.26993227005005</v>
      </c>
      <c r="DS78" s="0" t="n">
        <v>1.26140987873077</v>
      </c>
      <c r="DT78" s="0" t="n">
        <v>1.25298070907593</v>
      </c>
      <c r="DU78" s="0" t="n">
        <v>1.24422872066498</v>
      </c>
      <c r="DV78" s="0" t="n">
        <v>1.23700547218323</v>
      </c>
      <c r="DW78" s="0" t="n">
        <v>1.23074555397034</v>
      </c>
      <c r="DX78" s="0" t="n">
        <v>1.2255152463913</v>
      </c>
      <c r="DY78" s="0" t="n">
        <v>1.22000765800476</v>
      </c>
      <c r="DZ78" s="0" t="n">
        <v>1.21597945690155</v>
      </c>
      <c r="EA78" s="0" t="n">
        <v>1.21318328380585</v>
      </c>
      <c r="EB78" s="0" t="n">
        <v>1.21102356910706</v>
      </c>
      <c r="EC78" s="0" t="n">
        <v>1.21165812015533</v>
      </c>
      <c r="ED78" s="0" t="n">
        <v>1.21387696266174</v>
      </c>
      <c r="EE78" s="0" t="n">
        <v>1.21530294418335</v>
      </c>
      <c r="EF78" s="0" t="n">
        <v>1.21819019317627</v>
      </c>
      <c r="EG78" s="0" t="n">
        <v>1.22081696987152</v>
      </c>
      <c r="EH78" s="0" t="n">
        <v>1.224369764328</v>
      </c>
      <c r="EI78" s="0" t="n">
        <v>1.22686338424683</v>
      </c>
      <c r="EJ78" s="0" t="n">
        <v>1.22880399227142</v>
      </c>
      <c r="EK78" s="0" t="n">
        <v>1.23184621334076</v>
      </c>
      <c r="EL78" s="0" t="n">
        <v>1.23347079753876</v>
      </c>
      <c r="EM78" s="0" t="n">
        <v>1.23648607730865</v>
      </c>
      <c r="EN78" s="0" t="n">
        <v>1.24111497402191</v>
      </c>
      <c r="EO78" s="0" t="n">
        <v>1.24363696575165</v>
      </c>
      <c r="EP78" s="0" t="n">
        <v>1.24558079242706</v>
      </c>
      <c r="EQ78" s="0" t="n">
        <v>1.24886608123779</v>
      </c>
      <c r="ER78" s="0" t="n">
        <v>1.25603663921356</v>
      </c>
      <c r="ES78" s="0" t="n">
        <v>1.25648820400238</v>
      </c>
      <c r="ET78" s="0" t="n">
        <v>1.26047194004059</v>
      </c>
      <c r="EU78" s="0" t="n">
        <v>1.26526296138763</v>
      </c>
      <c r="EV78" s="0" t="n">
        <v>1.27421414852142</v>
      </c>
      <c r="EW78" s="0" t="n">
        <v>1.28629887104034</v>
      </c>
      <c r="EX78" s="0" t="n">
        <v>1.30395424365997</v>
      </c>
      <c r="EY78" s="0" t="n">
        <v>1.34893977642059</v>
      </c>
      <c r="EZ78" s="0" t="n">
        <v>1.39208161830902</v>
      </c>
      <c r="FA78" s="0" t="n">
        <v>1.42375361919403</v>
      </c>
      <c r="FB78" s="0" t="n">
        <v>1.45146727561951</v>
      </c>
      <c r="FC78" s="0" t="n">
        <v>1.48154497146606</v>
      </c>
      <c r="FD78" s="0" t="n">
        <v>1.51425194740295</v>
      </c>
      <c r="FE78" s="0" t="n">
        <v>1.50394129753113</v>
      </c>
      <c r="FF78" s="0" t="n">
        <v>1.49600458145142</v>
      </c>
      <c r="FG78" s="0" t="n">
        <v>1.51096534729004</v>
      </c>
      <c r="FH78" s="0" t="n">
        <v>1.45894181728363</v>
      </c>
      <c r="FI78" s="0" t="n">
        <v>1.45484590530396</v>
      </c>
      <c r="FJ78" s="0" t="n">
        <v>1.47526395320892</v>
      </c>
      <c r="FK78" s="0" t="n">
        <v>1.44269788265228</v>
      </c>
      <c r="FL78" s="0" t="n">
        <v>1.44308125972748</v>
      </c>
      <c r="FM78" s="0" t="n">
        <v>1.45711219310761</v>
      </c>
      <c r="FN78" s="0" t="n">
        <v>1.52025175094605</v>
      </c>
      <c r="FO78" s="0" t="n">
        <v>1.52509784698486</v>
      </c>
      <c r="FP78" s="0" t="n">
        <v>1.53552460670471</v>
      </c>
      <c r="FQ78" s="0" t="n">
        <v>1.51969850063324</v>
      </c>
      <c r="FR78" s="0" t="n">
        <v>1.49704611301422</v>
      </c>
      <c r="FS78" s="0" t="n">
        <v>1.49504506587982</v>
      </c>
      <c r="FT78" s="0" t="n">
        <v>1.49506604671478</v>
      </c>
      <c r="FU78" s="0" t="n">
        <v>1.52013456821442</v>
      </c>
      <c r="FV78" s="0" t="n">
        <v>1.58311092853546</v>
      </c>
      <c r="FW78" s="0" t="n">
        <v>1.70222318172455</v>
      </c>
      <c r="FX78" s="0" t="n">
        <v>1.7092319726944</v>
      </c>
      <c r="FY78" s="0" t="n">
        <v>1.69946384429932</v>
      </c>
      <c r="FZ78" s="0" t="n">
        <v>1.78341031074524</v>
      </c>
      <c r="GA78" s="0" t="n">
        <v>1.7061847448349</v>
      </c>
      <c r="GB78" s="0" t="n">
        <v>1.79820275306702</v>
      </c>
      <c r="GC78" s="0" t="n">
        <v>1.73196983337402</v>
      </c>
      <c r="GD78" s="0" t="n">
        <v>1.58337104320526</v>
      </c>
      <c r="GE78" s="0" t="n">
        <v>1.61784267425537</v>
      </c>
      <c r="GF78" s="0" t="n">
        <v>1.6483051776886</v>
      </c>
      <c r="GG78" s="0" t="n">
        <v>1.53764760494232</v>
      </c>
      <c r="GH78" s="0" t="n">
        <v>1.54045140743256</v>
      </c>
      <c r="GI78" s="0" t="n">
        <v>1.54876458644867</v>
      </c>
      <c r="GJ78" s="0" t="n">
        <v>1.53020024299622</v>
      </c>
      <c r="GK78" s="0" t="n">
        <v>1.54134273529053</v>
      </c>
      <c r="GL78" s="0" t="n">
        <v>1.54442393779755</v>
      </c>
      <c r="GM78" s="0" t="n">
        <v>1.55132913589478</v>
      </c>
      <c r="GN78" s="0" t="n">
        <v>1.55720591545105</v>
      </c>
      <c r="GO78" s="0" t="n">
        <v>1.5615599155426</v>
      </c>
      <c r="GP78" s="0" t="n">
        <v>1.56634092330933</v>
      </c>
      <c r="GQ78" s="0" t="n">
        <v>1.57141506671906</v>
      </c>
      <c r="GR78" s="0" t="n">
        <v>1.57651507854462</v>
      </c>
      <c r="GS78" s="0" t="n">
        <v>1.58165442943573</v>
      </c>
      <c r="GT78" s="0" t="n">
        <v>1.58674800395966</v>
      </c>
      <c r="GU78" s="0" t="n">
        <v>1.59236788749695</v>
      </c>
    </row>
    <row r="79" customFormat="false" ht="12.8" hidden="false" customHeight="false" outlineLevel="0" collapsed="false">
      <c r="A79" s="0" t="s">
        <v>278</v>
      </c>
      <c r="B79" s="0" t="n">
        <v>3.05100107192993</v>
      </c>
      <c r="C79" s="0" t="n">
        <v>2.878662109375</v>
      </c>
      <c r="D79" s="0" t="n">
        <v>2.73562550544739</v>
      </c>
      <c r="E79" s="0" t="n">
        <v>2.62005829811096</v>
      </c>
      <c r="F79" s="0" t="n">
        <v>2.53080582618713</v>
      </c>
      <c r="G79" s="0" t="n">
        <v>2.46423268318176</v>
      </c>
      <c r="H79" s="0" t="n">
        <v>2.41511297225952</v>
      </c>
      <c r="I79" s="0" t="n">
        <v>2.37815952301025</v>
      </c>
      <c r="J79" s="0" t="n">
        <v>2.34918689727783</v>
      </c>
      <c r="K79" s="0" t="n">
        <v>2.32540464401245</v>
      </c>
      <c r="L79" s="0" t="n">
        <v>2.30512571334839</v>
      </c>
      <c r="M79" s="0" t="n">
        <v>2.28734540939331</v>
      </c>
      <c r="N79" s="0" t="n">
        <v>2.27144694328308</v>
      </c>
      <c r="O79" s="0" t="n">
        <v>2.25702977180481</v>
      </c>
      <c r="P79" s="0" t="n">
        <v>2.24382305145264</v>
      </c>
      <c r="Q79" s="0" t="n">
        <v>2.23164010047913</v>
      </c>
      <c r="R79" s="0" t="n">
        <v>2.22034859657288</v>
      </c>
      <c r="S79" s="0" t="n">
        <v>2.20984983444214</v>
      </c>
      <c r="T79" s="0" t="n">
        <v>2.20007300376892</v>
      </c>
      <c r="U79" s="0" t="n">
        <v>2.19095706939697</v>
      </c>
      <c r="V79" s="0" t="n">
        <v>2.18245840072632</v>
      </c>
      <c r="W79" s="0" t="n">
        <v>2.17453265190125</v>
      </c>
      <c r="X79" s="0" t="n">
        <v>2.16714406013489</v>
      </c>
      <c r="Y79" s="0" t="n">
        <v>2.16025996208191</v>
      </c>
      <c r="Z79" s="0" t="n">
        <v>2.15384936332703</v>
      </c>
      <c r="AA79" s="0" t="n">
        <v>2.14788389205933</v>
      </c>
      <c r="AB79" s="0" t="n">
        <v>2.14233541488647</v>
      </c>
      <c r="AC79" s="0" t="n">
        <v>2.13717532157898</v>
      </c>
      <c r="AD79" s="0" t="n">
        <v>2.13238167762756</v>
      </c>
      <c r="AE79" s="0" t="n">
        <v>2.12792801856995</v>
      </c>
      <c r="AF79" s="0" t="n">
        <v>2.12379121780395</v>
      </c>
      <c r="AG79" s="0" t="n">
        <v>2.11994791030884</v>
      </c>
      <c r="AH79" s="0" t="n">
        <v>2.11637711524963</v>
      </c>
      <c r="AI79" s="0" t="n">
        <v>2.1130588054657</v>
      </c>
      <c r="AJ79" s="0" t="n">
        <v>2.10997247695923</v>
      </c>
      <c r="AK79" s="0" t="n">
        <v>2.10710024833679</v>
      </c>
      <c r="AL79" s="0" t="n">
        <v>2.10442614555359</v>
      </c>
      <c r="AM79" s="0" t="n">
        <v>2.10193252563477</v>
      </c>
      <c r="AN79" s="0" t="n">
        <v>2.09960508346558</v>
      </c>
      <c r="AO79" s="0" t="n">
        <v>2.09743165969849</v>
      </c>
      <c r="AP79" s="0" t="n">
        <v>2.09539818763733</v>
      </c>
      <c r="AQ79" s="0" t="n">
        <v>2.09349346160889</v>
      </c>
      <c r="AR79" s="0" t="n">
        <v>2.09170770645142</v>
      </c>
      <c r="AS79" s="0" t="n">
        <v>2.09003090858459</v>
      </c>
      <c r="AT79" s="0" t="n">
        <v>2.08845400810242</v>
      </c>
      <c r="AU79" s="0" t="n">
        <v>2.08697009086609</v>
      </c>
      <c r="AV79" s="0" t="n">
        <v>2.08557081222534</v>
      </c>
      <c r="AW79" s="0" t="n">
        <v>2.08425140380859</v>
      </c>
      <c r="AX79" s="0" t="n">
        <v>2.08300471305847</v>
      </c>
      <c r="AY79" s="0" t="n">
        <v>2.08182501792908</v>
      </c>
      <c r="AZ79" s="0" t="n">
        <v>2.08070707321167</v>
      </c>
      <c r="BA79" s="0" t="n">
        <v>2.07964777946472</v>
      </c>
      <c r="BB79" s="0" t="n">
        <v>2.07864332199097</v>
      </c>
      <c r="BC79" s="0" t="n">
        <v>2.07768821716309</v>
      </c>
      <c r="BD79" s="0" t="n">
        <v>2.07678079605103</v>
      </c>
      <c r="BE79" s="0" t="n">
        <v>2.0759162902832</v>
      </c>
      <c r="BF79" s="0" t="n">
        <v>2.07509350776672</v>
      </c>
      <c r="BG79" s="0" t="n">
        <v>2.07430839538574</v>
      </c>
      <c r="BH79" s="0" t="n">
        <v>2.07355880737305</v>
      </c>
      <c r="BI79" s="0" t="n">
        <v>2.07284331321716</v>
      </c>
      <c r="BJ79" s="0" t="n">
        <v>2.07215857505798</v>
      </c>
      <c r="BK79" s="0" t="n">
        <v>2.07150435447693</v>
      </c>
      <c r="BL79" s="0" t="n">
        <v>2.07087779045105</v>
      </c>
      <c r="BM79" s="0" t="n">
        <v>2.07027769088745</v>
      </c>
      <c r="BN79" s="0" t="n">
        <v>2.06970262527466</v>
      </c>
      <c r="BO79" s="0" t="n">
        <v>2.06915044784546</v>
      </c>
      <c r="BP79" s="0" t="n">
        <v>2.06862092018127</v>
      </c>
      <c r="BQ79" s="0" t="n">
        <v>2.06811189651489</v>
      </c>
      <c r="BR79" s="0" t="n">
        <v>2.06762266159058</v>
      </c>
      <c r="BS79" s="0" t="n">
        <v>2.06715273857117</v>
      </c>
      <c r="BT79" s="0" t="n">
        <v>2.06669974327087</v>
      </c>
      <c r="BU79" s="0" t="n">
        <v>2.06626415252686</v>
      </c>
      <c r="BV79" s="0" t="n">
        <v>2.06584453582764</v>
      </c>
      <c r="BW79" s="0" t="n">
        <v>2.06544065475464</v>
      </c>
      <c r="BX79" s="0" t="n">
        <v>2.06505084037781</v>
      </c>
      <c r="BY79" s="0" t="n">
        <v>2.06467437744141</v>
      </c>
      <c r="BZ79" s="0" t="n">
        <v>2.06431198120117</v>
      </c>
      <c r="CA79" s="0" t="n">
        <v>2.06396126747131</v>
      </c>
      <c r="CB79" s="0" t="n">
        <v>2.06362366676331</v>
      </c>
      <c r="CC79" s="0" t="n">
        <v>2.06329679489136</v>
      </c>
      <c r="CD79" s="0" t="n">
        <v>2.06298112869263</v>
      </c>
      <c r="CE79" s="0" t="n">
        <v>2.06267523765564</v>
      </c>
      <c r="CF79" s="0" t="n">
        <v>2.06238007545471</v>
      </c>
      <c r="CG79" s="0" t="n">
        <v>2.06209444999695</v>
      </c>
      <c r="CH79" s="0" t="n">
        <v>2.06181716918945</v>
      </c>
      <c r="CI79" s="0" t="n">
        <v>2.0615496635437</v>
      </c>
      <c r="CJ79" s="0" t="n">
        <v>2.06129002571106</v>
      </c>
      <c r="CK79" s="0" t="n">
        <v>2.06103825569153</v>
      </c>
      <c r="CL79" s="0" t="n">
        <v>2.06079483032227</v>
      </c>
      <c r="CM79" s="0" t="n">
        <v>2.06055927276611</v>
      </c>
      <c r="CN79" s="0" t="n">
        <v>2.06032967567444</v>
      </c>
      <c r="CO79" s="0" t="n">
        <v>2.06010770797729</v>
      </c>
      <c r="CP79" s="0" t="n">
        <v>2.05989122390747</v>
      </c>
      <c r="CQ79" s="0" t="n">
        <v>2.0596821308136</v>
      </c>
      <c r="CR79" s="0" t="n">
        <v>2.05947852134705</v>
      </c>
      <c r="CS79" s="0" t="n">
        <v>2.05928134918213</v>
      </c>
      <c r="CT79" s="0" t="n">
        <v>2.05908989906311</v>
      </c>
      <c r="CU79" s="0" t="n">
        <v>2.05890393257141</v>
      </c>
      <c r="CV79" s="0" t="n">
        <v>2.05872249603271</v>
      </c>
      <c r="CW79" s="0" t="n">
        <v>2.0585470199585</v>
      </c>
      <c r="CX79" s="0" t="n">
        <v>2.05837559700012</v>
      </c>
      <c r="CY79" s="0" t="n">
        <v>2.97233557701111</v>
      </c>
      <c r="CZ79" s="0" t="n">
        <v>2.80567669868469</v>
      </c>
      <c r="DA79" s="0" t="n">
        <v>2.66800594329834</v>
      </c>
      <c r="DB79" s="0" t="n">
        <v>2.55740785598755</v>
      </c>
      <c r="DC79" s="0" t="n">
        <v>2.47269511222839</v>
      </c>
      <c r="DD79" s="0" t="n">
        <v>2.41022944450378</v>
      </c>
      <c r="DE79" s="0" t="n">
        <v>2.36480951309204</v>
      </c>
      <c r="DF79" s="0" t="n">
        <v>2.33118677139282</v>
      </c>
      <c r="DG79" s="0" t="n">
        <v>2.30521178245544</v>
      </c>
      <c r="DH79" s="0" t="n">
        <v>2.28411960601807</v>
      </c>
      <c r="DI79" s="0" t="n">
        <v>2.26623487472534</v>
      </c>
      <c r="DJ79" s="0" t="n">
        <v>2.25056481361389</v>
      </c>
      <c r="DK79" s="0" t="n">
        <v>2.2365083694458</v>
      </c>
      <c r="DL79" s="0" t="n">
        <v>2.22368979454041</v>
      </c>
      <c r="DM79" s="0" t="n">
        <v>2.21186685562134</v>
      </c>
      <c r="DN79" s="0" t="n">
        <v>2.20088076591492</v>
      </c>
      <c r="DO79" s="0" t="n">
        <v>2.1906259059906</v>
      </c>
      <c r="DP79" s="0" t="n">
        <v>2.18102765083313</v>
      </c>
      <c r="DQ79" s="0" t="n">
        <v>2.17203211784363</v>
      </c>
      <c r="DR79" s="0" t="n">
        <v>2.16359710693359</v>
      </c>
      <c r="DS79" s="0" t="n">
        <v>2.15568900108337</v>
      </c>
      <c r="DT79" s="0" t="n">
        <v>2.14827656745911</v>
      </c>
      <c r="DU79" s="0" t="n">
        <v>2.14133262634277</v>
      </c>
      <c r="DV79" s="0" t="n">
        <v>2.13483166694641</v>
      </c>
      <c r="DW79" s="0" t="n">
        <v>2.12874889373779</v>
      </c>
      <c r="DX79" s="0" t="n">
        <v>2.1230616569519</v>
      </c>
      <c r="DY79" s="0" t="n">
        <v>2.11774659156799</v>
      </c>
      <c r="DZ79" s="0" t="n">
        <v>2.11278223991394</v>
      </c>
      <c r="EA79" s="0" t="n">
        <v>2.10814738273621</v>
      </c>
      <c r="EB79" s="0" t="n">
        <v>2.10382080078125</v>
      </c>
      <c r="EC79" s="0" t="n">
        <v>2.09978270530701</v>
      </c>
      <c r="ED79" s="0" t="n">
        <v>2.09601354598999</v>
      </c>
      <c r="EE79" s="0" t="n">
        <v>2.09249472618103</v>
      </c>
      <c r="EF79" s="0" t="n">
        <v>2.08920860290527</v>
      </c>
      <c r="EG79" s="0" t="n">
        <v>2.08613777160645</v>
      </c>
      <c r="EH79" s="0" t="n">
        <v>2.08326697349548</v>
      </c>
      <c r="EI79" s="0" t="n">
        <v>2.08057999610901</v>
      </c>
      <c r="EJ79" s="0" t="n">
        <v>2.07806348800659</v>
      </c>
      <c r="EK79" s="0" t="n">
        <v>2.07570385932922</v>
      </c>
      <c r="EL79" s="0" t="n">
        <v>2.07348942756653</v>
      </c>
      <c r="EM79" s="0" t="n">
        <v>2.07140874862671</v>
      </c>
      <c r="EN79" s="0" t="n">
        <v>2.06945109367371</v>
      </c>
      <c r="EO79" s="0" t="n">
        <v>2.0676064491272</v>
      </c>
      <c r="EP79" s="0" t="n">
        <v>2.06586718559265</v>
      </c>
      <c r="EQ79" s="0" t="n">
        <v>2.06422448158264</v>
      </c>
      <c r="ER79" s="0" t="n">
        <v>2.06267118453979</v>
      </c>
      <c r="ES79" s="0" t="n">
        <v>2.06120085716248</v>
      </c>
      <c r="ET79" s="0" t="n">
        <v>2.05980706214905</v>
      </c>
      <c r="EU79" s="0" t="n">
        <v>2.05848479270935</v>
      </c>
      <c r="EV79" s="0" t="n">
        <v>2.05722784996033</v>
      </c>
      <c r="EW79" s="0" t="n">
        <v>2.05603218078613</v>
      </c>
      <c r="EX79" s="0" t="n">
        <v>2.05489420890808</v>
      </c>
      <c r="EY79" s="0" t="n">
        <v>2.05380868911743</v>
      </c>
      <c r="EZ79" s="0" t="n">
        <v>2.05277323722839</v>
      </c>
      <c r="FA79" s="0" t="n">
        <v>2.05178427696228</v>
      </c>
      <c r="FB79" s="0" t="n">
        <v>2.05083823204041</v>
      </c>
      <c r="FC79" s="0" t="n">
        <v>2.04993319511414</v>
      </c>
      <c r="FD79" s="0" t="n">
        <v>2.04906630516052</v>
      </c>
      <c r="FE79" s="0" t="n">
        <v>2.04823470115662</v>
      </c>
      <c r="FF79" s="0" t="n">
        <v>2.04743695259094</v>
      </c>
      <c r="FG79" s="0" t="n">
        <v>2.04667091369629</v>
      </c>
      <c r="FH79" s="0" t="n">
        <v>2.0459349155426</v>
      </c>
      <c r="FI79" s="0" t="n">
        <v>2.04522681236267</v>
      </c>
      <c r="FJ79" s="0" t="n">
        <v>2.04454493522644</v>
      </c>
      <c r="FK79" s="0" t="n">
        <v>2.04388880729675</v>
      </c>
      <c r="FL79" s="0" t="n">
        <v>2.04325604438782</v>
      </c>
      <c r="FM79" s="0" t="n">
        <v>2.04264616966248</v>
      </c>
      <c r="FN79" s="0" t="n">
        <v>2.04205775260925</v>
      </c>
      <c r="FO79" s="0" t="n">
        <v>2.04148936271667</v>
      </c>
      <c r="FP79" s="0" t="n">
        <v>2.04094099998474</v>
      </c>
      <c r="FQ79" s="0" t="n">
        <v>2.04041028022766</v>
      </c>
      <c r="FR79" s="0" t="n">
        <v>2.03989768028259</v>
      </c>
      <c r="FS79" s="0" t="n">
        <v>2.0394012928009</v>
      </c>
      <c r="FT79" s="0" t="n">
        <v>2.03892111778259</v>
      </c>
      <c r="FU79" s="0" t="n">
        <v>2.03845620155334</v>
      </c>
      <c r="FV79" s="0" t="n">
        <v>2.03800559043884</v>
      </c>
      <c r="FW79" s="0" t="n">
        <v>2.03756880760193</v>
      </c>
      <c r="FX79" s="0" t="n">
        <v>2.0371458530426</v>
      </c>
      <c r="FY79" s="0" t="n">
        <v>2.03673553466797</v>
      </c>
      <c r="FZ79" s="0" t="n">
        <v>2.03633689880371</v>
      </c>
      <c r="GA79" s="0" t="n">
        <v>2.03595042228699</v>
      </c>
      <c r="GB79" s="0" t="n">
        <v>2.03557562828064</v>
      </c>
      <c r="GC79" s="0" t="n">
        <v>2.03521132469177</v>
      </c>
      <c r="GD79" s="0" t="n">
        <v>2.03485679626465</v>
      </c>
      <c r="GE79" s="0" t="n">
        <v>2.034512758255</v>
      </c>
      <c r="GF79" s="0" t="n">
        <v>2.03417825698853</v>
      </c>
      <c r="GG79" s="0" t="n">
        <v>2.03385305404663</v>
      </c>
      <c r="GH79" s="0" t="n">
        <v>2.03353667259216</v>
      </c>
      <c r="GI79" s="0" t="n">
        <v>2.03322887420654</v>
      </c>
      <c r="GJ79" s="0" t="n">
        <v>2.03292918205261</v>
      </c>
      <c r="GK79" s="0" t="n">
        <v>2.03263759613037</v>
      </c>
      <c r="GL79" s="0" t="n">
        <v>2.03235363960266</v>
      </c>
      <c r="GM79" s="0" t="n">
        <v>2.0320770740509</v>
      </c>
      <c r="GN79" s="0" t="n">
        <v>2.03180766105652</v>
      </c>
      <c r="GO79" s="0" t="n">
        <v>2.03154540061951</v>
      </c>
      <c r="GP79" s="0" t="n">
        <v>2.03128981590271</v>
      </c>
      <c r="GQ79" s="0" t="n">
        <v>2.03103995323181</v>
      </c>
      <c r="GR79" s="0" t="n">
        <v>2.03079676628113</v>
      </c>
      <c r="GS79" s="0" t="n">
        <v>2.0305597782135</v>
      </c>
      <c r="GT79" s="0" t="n">
        <v>2.03032851219177</v>
      </c>
      <c r="GU79" s="0" t="n">
        <v>2.03010296821594</v>
      </c>
    </row>
    <row r="80" customFormat="false" ht="12.8" hidden="false" customHeight="false" outlineLevel="0" collapsed="false">
      <c r="A80" s="0" t="s">
        <v>279</v>
      </c>
      <c r="B80" s="0" t="n">
        <v>2.63079881668091</v>
      </c>
      <c r="C80" s="0" t="n">
        <v>1.84526860713959</v>
      </c>
      <c r="D80" s="0" t="n">
        <v>1.74474656581879</v>
      </c>
      <c r="E80" s="0" t="n">
        <v>1.68444776535034</v>
      </c>
      <c r="F80" s="0" t="n">
        <v>1.64232790470123</v>
      </c>
      <c r="G80" s="0" t="n">
        <v>1.60627579689026</v>
      </c>
      <c r="H80" s="0" t="n">
        <v>1.57197213172913</v>
      </c>
      <c r="I80" s="0" t="n">
        <v>1.54020547866821</v>
      </c>
      <c r="J80" s="0" t="n">
        <v>1.51070904731751</v>
      </c>
      <c r="K80" s="0" t="n">
        <v>1.48253655433655</v>
      </c>
      <c r="L80" s="0" t="n">
        <v>1.45554614067078</v>
      </c>
      <c r="M80" s="0" t="n">
        <v>1.42975449562073</v>
      </c>
      <c r="N80" s="0" t="n">
        <v>1.40594482421875</v>
      </c>
      <c r="O80" s="0" t="n">
        <v>1.38317632675171</v>
      </c>
      <c r="P80" s="0" t="n">
        <v>1.36157321929932</v>
      </c>
      <c r="Q80" s="0" t="n">
        <v>1.34060454368591</v>
      </c>
      <c r="R80" s="0" t="n">
        <v>1.32047545909882</v>
      </c>
      <c r="S80" s="0" t="n">
        <v>1.30228090286255</v>
      </c>
      <c r="T80" s="0" t="n">
        <v>1.28425061702728</v>
      </c>
      <c r="U80" s="0" t="n">
        <v>1.26695466041565</v>
      </c>
      <c r="V80" s="0" t="n">
        <v>1.25083005428314</v>
      </c>
      <c r="W80" s="0" t="n">
        <v>1.23486435413361</v>
      </c>
      <c r="X80" s="0" t="n">
        <v>1.22012591362</v>
      </c>
      <c r="Y80" s="0" t="n">
        <v>1.2051248550415</v>
      </c>
      <c r="Z80" s="0" t="n">
        <v>1.18991363048553</v>
      </c>
      <c r="AA80" s="0" t="n">
        <v>1.17511188983917</v>
      </c>
      <c r="AB80" s="0" t="n">
        <v>1.16004586219788</v>
      </c>
      <c r="AC80" s="0" t="n">
        <v>1.1458854675293</v>
      </c>
      <c r="AD80" s="0" t="n">
        <v>1.13129270076752</v>
      </c>
      <c r="AE80" s="0" t="n">
        <v>1.11629390716553</v>
      </c>
      <c r="AF80" s="0" t="n">
        <v>1.10207438468933</v>
      </c>
      <c r="AG80" s="0" t="n">
        <v>1.08709287643433</v>
      </c>
      <c r="AH80" s="0" t="n">
        <v>1.07274985313416</v>
      </c>
      <c r="AI80" s="0" t="n">
        <v>1.059237241745</v>
      </c>
      <c r="AJ80" s="0" t="n">
        <v>1.04503417015076</v>
      </c>
      <c r="AK80" s="0" t="n">
        <v>1.03188931941986</v>
      </c>
      <c r="AL80" s="0" t="n">
        <v>1.01804745197296</v>
      </c>
      <c r="AM80" s="0" t="n">
        <v>1.00326371192932</v>
      </c>
      <c r="AN80" s="0" t="n">
        <v>0.988423585891724</v>
      </c>
      <c r="AO80" s="0" t="n">
        <v>0.97427099943161</v>
      </c>
      <c r="AP80" s="0" t="n">
        <v>0.960793316364288</v>
      </c>
      <c r="AQ80" s="0" t="n">
        <v>0.94682651758194</v>
      </c>
      <c r="AR80" s="0" t="n">
        <v>0.93359249830246</v>
      </c>
      <c r="AS80" s="0" t="n">
        <v>0.920561850070953</v>
      </c>
      <c r="AT80" s="0" t="n">
        <v>0.906363427639008</v>
      </c>
      <c r="AU80" s="0" t="n">
        <v>0.892640113830566</v>
      </c>
      <c r="AV80" s="0" t="n">
        <v>0.880202233791351</v>
      </c>
      <c r="AW80" s="0" t="n">
        <v>0.866394400596619</v>
      </c>
      <c r="AX80" s="0" t="n">
        <v>0.853140115737915</v>
      </c>
      <c r="AY80" s="0" t="n">
        <v>0.841371417045593</v>
      </c>
      <c r="AZ80" s="0" t="n">
        <v>0.828004062175751</v>
      </c>
      <c r="BA80" s="0" t="n">
        <v>0.814056098461151</v>
      </c>
      <c r="BB80" s="0" t="n">
        <v>0.800991654396057</v>
      </c>
      <c r="BC80" s="0" t="n">
        <v>0.787229597568512</v>
      </c>
      <c r="BD80" s="0" t="n">
        <v>0.773765563964844</v>
      </c>
      <c r="BE80" s="0" t="n">
        <v>0.760489106178284</v>
      </c>
      <c r="BF80" s="0" t="n">
        <v>0.747122883796692</v>
      </c>
      <c r="BG80" s="0" t="n">
        <v>0.734544575214386</v>
      </c>
      <c r="BH80" s="0" t="n">
        <v>0.722123920917511</v>
      </c>
      <c r="BI80" s="0" t="n">
        <v>0.708531677722931</v>
      </c>
      <c r="BJ80" s="0" t="n">
        <v>0.695683836936951</v>
      </c>
      <c r="BK80" s="0" t="n">
        <v>0.683042943477631</v>
      </c>
      <c r="BL80" s="0" t="n">
        <v>0.669935643672943</v>
      </c>
      <c r="BM80" s="0" t="n">
        <v>0.657656610012054</v>
      </c>
      <c r="BN80" s="0" t="n">
        <v>0.64537912607193</v>
      </c>
      <c r="BO80" s="0" t="n">
        <v>0.633854985237122</v>
      </c>
      <c r="BP80" s="0" t="n">
        <v>0.621059894561768</v>
      </c>
      <c r="BQ80" s="0" t="n">
        <v>0.608550250530243</v>
      </c>
      <c r="BR80" s="0" t="n">
        <v>0.595818996429443</v>
      </c>
      <c r="BS80" s="0" t="n">
        <v>0.583384871482849</v>
      </c>
      <c r="BT80" s="0" t="n">
        <v>0.572020769119263</v>
      </c>
      <c r="BU80" s="0" t="n">
        <v>0.559622883796692</v>
      </c>
      <c r="BV80" s="0" t="n">
        <v>0.546744406223297</v>
      </c>
      <c r="BW80" s="0" t="n">
        <v>0.535422086715698</v>
      </c>
      <c r="BX80" s="0" t="n">
        <v>0.523552477359772</v>
      </c>
      <c r="BY80" s="0" t="n">
        <v>0.512402296066284</v>
      </c>
      <c r="BZ80" s="0" t="n">
        <v>0.501840829849243</v>
      </c>
      <c r="CA80" s="0" t="n">
        <v>0.491635859012604</v>
      </c>
      <c r="CB80" s="0" t="n">
        <v>0.481355041265488</v>
      </c>
      <c r="CC80" s="0" t="n">
        <v>0.470045149326324</v>
      </c>
      <c r="CD80" s="0" t="n">
        <v>0.462468236684799</v>
      </c>
      <c r="CE80" s="0" t="n">
        <v>0.453311264514923</v>
      </c>
      <c r="CF80" s="0" t="n">
        <v>0.443815618753433</v>
      </c>
      <c r="CG80" s="0" t="n">
        <v>0.437680542469025</v>
      </c>
      <c r="CH80" s="0" t="n">
        <v>0.430531531572342</v>
      </c>
      <c r="CI80" s="0" t="n">
        <v>0.424968004226685</v>
      </c>
      <c r="CJ80" s="0" t="n">
        <v>0.419632703065872</v>
      </c>
      <c r="CK80" s="0" t="n">
        <v>0.414561808109283</v>
      </c>
      <c r="CL80" s="0" t="n">
        <v>0.409113794565201</v>
      </c>
      <c r="CM80" s="0" t="n">
        <v>0.407321840524674</v>
      </c>
      <c r="CN80" s="0" t="n">
        <v>0.4045030772686</v>
      </c>
      <c r="CO80" s="0" t="n">
        <v>0.401199638843536</v>
      </c>
      <c r="CP80" s="0" t="n">
        <v>0.398415982723236</v>
      </c>
      <c r="CQ80" s="0" t="n">
        <v>0.395048648118973</v>
      </c>
      <c r="CR80" s="0" t="n">
        <v>0.391064703464508</v>
      </c>
      <c r="CS80" s="0" t="n">
        <v>0.386472582817078</v>
      </c>
      <c r="CT80" s="0" t="n">
        <v>0.381676733493805</v>
      </c>
      <c r="CU80" s="0" t="n">
        <v>0.374331176280975</v>
      </c>
      <c r="CV80" s="0" t="n">
        <v>0.36277711391449</v>
      </c>
      <c r="CW80" s="0" t="n">
        <v>0.35260483622551</v>
      </c>
      <c r="CX80" s="0" t="n">
        <v>0.34086799621582</v>
      </c>
      <c r="CY80" s="0" t="n">
        <v>2.62631011009216</v>
      </c>
      <c r="CZ80" s="0" t="n">
        <v>1.81622314453125</v>
      </c>
      <c r="DA80" s="0" t="n">
        <v>1.71117520332336</v>
      </c>
      <c r="DB80" s="0" t="n">
        <v>1.65641343593597</v>
      </c>
      <c r="DC80" s="0" t="n">
        <v>1.62137162685394</v>
      </c>
      <c r="DD80" s="0" t="n">
        <v>1.59278190135956</v>
      </c>
      <c r="DE80" s="0" t="n">
        <v>1.56575095653534</v>
      </c>
      <c r="DF80" s="0" t="n">
        <v>1.5408501625061</v>
      </c>
      <c r="DG80" s="0" t="n">
        <v>1.51778113842011</v>
      </c>
      <c r="DH80" s="0" t="n">
        <v>1.49685370922089</v>
      </c>
      <c r="DI80" s="0" t="n">
        <v>1.47740578651428</v>
      </c>
      <c r="DJ80" s="0" t="n">
        <v>1.45949459075928</v>
      </c>
      <c r="DK80" s="0" t="n">
        <v>1.443976521492</v>
      </c>
      <c r="DL80" s="0" t="n">
        <v>1.42893517017365</v>
      </c>
      <c r="DM80" s="0" t="n">
        <v>1.4156379699707</v>
      </c>
      <c r="DN80" s="0" t="n">
        <v>1.40253818035126</v>
      </c>
      <c r="DO80" s="0" t="n">
        <v>1.38989114761353</v>
      </c>
      <c r="DP80" s="0" t="n">
        <v>1.37908959388733</v>
      </c>
      <c r="DQ80" s="0" t="n">
        <v>1.36824822425842</v>
      </c>
      <c r="DR80" s="0" t="n">
        <v>1.35881769657135</v>
      </c>
      <c r="DS80" s="0" t="n">
        <v>1.34988677501678</v>
      </c>
      <c r="DT80" s="0" t="n">
        <v>1.34124851226807</v>
      </c>
      <c r="DU80" s="0" t="n">
        <v>1.33341252803803</v>
      </c>
      <c r="DV80" s="0" t="n">
        <v>1.32570803165436</v>
      </c>
      <c r="DW80" s="0" t="n">
        <v>1.31829869747162</v>
      </c>
      <c r="DX80" s="0" t="n">
        <v>1.31216287612915</v>
      </c>
      <c r="DY80" s="0" t="n">
        <v>1.30461549758911</v>
      </c>
      <c r="DZ80" s="0" t="n">
        <v>1.29904234409332</v>
      </c>
      <c r="EA80" s="0" t="n">
        <v>1.29305016994476</v>
      </c>
      <c r="EB80" s="0" t="n">
        <v>1.28741550445557</v>
      </c>
      <c r="EC80" s="0" t="n">
        <v>1.28163969516754</v>
      </c>
      <c r="ED80" s="0" t="n">
        <v>1.27640604972839</v>
      </c>
      <c r="EE80" s="0" t="n">
        <v>1.27108824253082</v>
      </c>
      <c r="EF80" s="0" t="n">
        <v>1.26696455478668</v>
      </c>
      <c r="EG80" s="0" t="n">
        <v>1.26320171356201</v>
      </c>
      <c r="EH80" s="0" t="n">
        <v>1.26010310649872</v>
      </c>
      <c r="EI80" s="0" t="n">
        <v>1.25710380077362</v>
      </c>
      <c r="EJ80" s="0" t="n">
        <v>1.25297725200653</v>
      </c>
      <c r="EK80" s="0" t="n">
        <v>1.24980020523071</v>
      </c>
      <c r="EL80" s="0" t="n">
        <v>1.24645185470581</v>
      </c>
      <c r="EM80" s="0" t="n">
        <v>1.24429261684418</v>
      </c>
      <c r="EN80" s="0" t="n">
        <v>1.24154889583588</v>
      </c>
      <c r="EO80" s="0" t="n">
        <v>1.23991584777832</v>
      </c>
      <c r="EP80" s="0" t="n">
        <v>1.23790180683136</v>
      </c>
      <c r="EQ80" s="0" t="n">
        <v>1.23591125011444</v>
      </c>
      <c r="ER80" s="0" t="n">
        <v>1.23358595371246</v>
      </c>
      <c r="ES80" s="0" t="n">
        <v>1.23324644565582</v>
      </c>
      <c r="ET80" s="0" t="n">
        <v>1.23137271404266</v>
      </c>
      <c r="EU80" s="0" t="n">
        <v>1.23221683502197</v>
      </c>
      <c r="EV80" s="0" t="n">
        <v>1.23327827453613</v>
      </c>
      <c r="EW80" s="0" t="n">
        <v>1.23198068141937</v>
      </c>
      <c r="EX80" s="0" t="n">
        <v>1.2302919626236</v>
      </c>
      <c r="EY80" s="0" t="n">
        <v>1.22920477390289</v>
      </c>
      <c r="EZ80" s="0" t="n">
        <v>1.22978186607361</v>
      </c>
      <c r="FA80" s="0" t="n">
        <v>1.22889196872711</v>
      </c>
      <c r="FB80" s="0" t="n">
        <v>1.22949373722076</v>
      </c>
      <c r="FC80" s="0" t="n">
        <v>1.22955405712128</v>
      </c>
      <c r="FD80" s="0" t="n">
        <v>1.23181331157684</v>
      </c>
      <c r="FE80" s="0" t="n">
        <v>1.2327755689621</v>
      </c>
      <c r="FF80" s="0" t="n">
        <v>1.23283910751343</v>
      </c>
      <c r="FG80" s="0" t="n">
        <v>1.23316073417664</v>
      </c>
      <c r="FH80" s="0" t="n">
        <v>1.23397970199585</v>
      </c>
      <c r="FI80" s="0" t="n">
        <v>1.23377895355225</v>
      </c>
      <c r="FJ80" s="0" t="n">
        <v>1.23536098003387</v>
      </c>
      <c r="FK80" s="0" t="n">
        <v>1.23664343357086</v>
      </c>
      <c r="FL80" s="0" t="n">
        <v>1.24049365520477</v>
      </c>
      <c r="FM80" s="0" t="n">
        <v>1.24322545528412</v>
      </c>
      <c r="FN80" s="0" t="n">
        <v>1.24565780162811</v>
      </c>
      <c r="FO80" s="0" t="n">
        <v>1.2493155002594</v>
      </c>
      <c r="FP80" s="0" t="n">
        <v>1.25310516357422</v>
      </c>
      <c r="FQ80" s="0" t="n">
        <v>1.25548779964447</v>
      </c>
      <c r="FR80" s="0" t="n">
        <v>1.2602733373642</v>
      </c>
      <c r="FS80" s="0" t="n">
        <v>1.26114237308502</v>
      </c>
      <c r="FT80" s="0" t="n">
        <v>1.26591038703918</v>
      </c>
      <c r="FU80" s="0" t="n">
        <v>1.26802146434784</v>
      </c>
      <c r="FV80" s="0" t="n">
        <v>1.27112925052643</v>
      </c>
      <c r="FW80" s="0" t="n">
        <v>1.27490949630737</v>
      </c>
      <c r="FX80" s="0" t="n">
        <v>1.27939164638519</v>
      </c>
      <c r="FY80" s="0" t="n">
        <v>1.28397297859192</v>
      </c>
      <c r="FZ80" s="0" t="n">
        <v>1.28637826442719</v>
      </c>
      <c r="GA80" s="0" t="n">
        <v>1.29352247714996</v>
      </c>
      <c r="GB80" s="0" t="n">
        <v>1.30020928382874</v>
      </c>
      <c r="GC80" s="0" t="n">
        <v>1.30817484855652</v>
      </c>
      <c r="GD80" s="0" t="n">
        <v>1.31860482692719</v>
      </c>
      <c r="GE80" s="0" t="n">
        <v>1.32767045497894</v>
      </c>
      <c r="GF80" s="0" t="n">
        <v>1.34210455417633</v>
      </c>
      <c r="GG80" s="0" t="n">
        <v>1.35076487064362</v>
      </c>
      <c r="GH80" s="0" t="n">
        <v>1.36304783821106</v>
      </c>
      <c r="GI80" s="0" t="n">
        <v>1.3731015920639</v>
      </c>
      <c r="GJ80" s="0" t="n">
        <v>1.38984870910645</v>
      </c>
      <c r="GK80" s="0" t="n">
        <v>1.40550911426544</v>
      </c>
      <c r="GL80" s="0" t="n">
        <v>1.41558873653412</v>
      </c>
      <c r="GM80" s="0" t="n">
        <v>1.42884767055511</v>
      </c>
      <c r="GN80" s="0" t="n">
        <v>1.43721759319305</v>
      </c>
      <c r="GO80" s="0" t="n">
        <v>1.44576179981232</v>
      </c>
      <c r="GP80" s="0" t="n">
        <v>1.46065592765808</v>
      </c>
      <c r="GQ80" s="0" t="n">
        <v>1.4684693813324</v>
      </c>
      <c r="GR80" s="0" t="n">
        <v>1.4758198261261</v>
      </c>
      <c r="GS80" s="0" t="n">
        <v>1.47651600837708</v>
      </c>
      <c r="GT80" s="0" t="n">
        <v>1.48116970062256</v>
      </c>
      <c r="GU80" s="0" t="n">
        <v>1.48188364505768</v>
      </c>
    </row>
    <row r="81" customFormat="false" ht="12.8" hidden="false" customHeight="false" outlineLevel="0" collapsed="false">
      <c r="A81" s="0" t="s">
        <v>280</v>
      </c>
      <c r="B81" s="0" t="n">
        <v>4.27339839935303</v>
      </c>
      <c r="C81" s="0" t="n">
        <v>1.98079073429108</v>
      </c>
      <c r="D81" s="0" t="n">
        <v>1.91667890548706</v>
      </c>
      <c r="E81" s="0" t="n">
        <v>1.88057136535645</v>
      </c>
      <c r="F81" s="0" t="n">
        <v>1.85110700130463</v>
      </c>
      <c r="G81" s="0" t="n">
        <v>1.82401907444</v>
      </c>
      <c r="H81" s="0" t="n">
        <v>1.80049443244934</v>
      </c>
      <c r="I81" s="0" t="n">
        <v>1.78048133850098</v>
      </c>
      <c r="J81" s="0" t="n">
        <v>1.76275217533112</v>
      </c>
      <c r="K81" s="0" t="n">
        <v>1.74703192710876</v>
      </c>
      <c r="L81" s="0" t="n">
        <v>1.73217010498047</v>
      </c>
      <c r="M81" s="0" t="n">
        <v>1.71779990196228</v>
      </c>
      <c r="N81" s="0" t="n">
        <v>1.70527350902557</v>
      </c>
      <c r="O81" s="0" t="n">
        <v>1.69400858879089</v>
      </c>
      <c r="P81" s="0" t="n">
        <v>1.68335461616516</v>
      </c>
      <c r="Q81" s="0" t="n">
        <v>1.67321574687958</v>
      </c>
      <c r="R81" s="0" t="n">
        <v>1.66337931156158</v>
      </c>
      <c r="S81" s="0" t="n">
        <v>1.65366005897522</v>
      </c>
      <c r="T81" s="0" t="n">
        <v>1.64435923099518</v>
      </c>
      <c r="U81" s="0" t="n">
        <v>1.63505876064301</v>
      </c>
      <c r="V81" s="0" t="n">
        <v>1.62569546699524</v>
      </c>
      <c r="W81" s="0" t="n">
        <v>1.61726045608521</v>
      </c>
      <c r="X81" s="0" t="n">
        <v>1.60896444320679</v>
      </c>
      <c r="Y81" s="0" t="n">
        <v>1.60071313381195</v>
      </c>
      <c r="Z81" s="0" t="n">
        <v>1.59341752529144</v>
      </c>
      <c r="AA81" s="0" t="n">
        <v>1.58593928813934</v>
      </c>
      <c r="AB81" s="0" t="n">
        <v>1.57836091518402</v>
      </c>
      <c r="AC81" s="0" t="n">
        <v>1.57119953632355</v>
      </c>
      <c r="AD81" s="0" t="n">
        <v>1.56426680088043</v>
      </c>
      <c r="AE81" s="0" t="n">
        <v>1.55761396884918</v>
      </c>
      <c r="AF81" s="0" t="n">
        <v>1.55107951164246</v>
      </c>
      <c r="AG81" s="0" t="n">
        <v>1.54489195346832</v>
      </c>
      <c r="AH81" s="0" t="n">
        <v>1.53914797306061</v>
      </c>
      <c r="AI81" s="0" t="n">
        <v>1.53330671787262</v>
      </c>
      <c r="AJ81" s="0" t="n">
        <v>1.52788972854614</v>
      </c>
      <c r="AK81" s="0" t="n">
        <v>1.52236795425415</v>
      </c>
      <c r="AL81" s="0" t="n">
        <v>1.51715290546417</v>
      </c>
      <c r="AM81" s="0" t="n">
        <v>1.51201593875885</v>
      </c>
      <c r="AN81" s="0" t="n">
        <v>1.50696837902069</v>
      </c>
      <c r="AO81" s="0" t="n">
        <v>1.50200724601746</v>
      </c>
      <c r="AP81" s="0" t="n">
        <v>1.49712204933167</v>
      </c>
      <c r="AQ81" s="0" t="n">
        <v>1.49248063564301</v>
      </c>
      <c r="AR81" s="0" t="n">
        <v>1.48790240287781</v>
      </c>
      <c r="AS81" s="0" t="n">
        <v>1.48353600502014</v>
      </c>
      <c r="AT81" s="0" t="n">
        <v>1.47916769981384</v>
      </c>
      <c r="AU81" s="0" t="n">
        <v>1.47514843940735</v>
      </c>
      <c r="AV81" s="0" t="n">
        <v>1.47091293334961</v>
      </c>
      <c r="AW81" s="0" t="n">
        <v>1.46727585792542</v>
      </c>
      <c r="AX81" s="0" t="n">
        <v>1.46342658996582</v>
      </c>
      <c r="AY81" s="0" t="n">
        <v>1.45993649959564</v>
      </c>
      <c r="AZ81" s="0" t="n">
        <v>1.45626246929169</v>
      </c>
      <c r="BA81" s="0" t="n">
        <v>1.45276463031769</v>
      </c>
      <c r="BB81" s="0" t="n">
        <v>1.44937717914581</v>
      </c>
      <c r="BC81" s="0" t="n">
        <v>1.44595658779144</v>
      </c>
      <c r="BD81" s="0" t="n">
        <v>1.44255018234253</v>
      </c>
      <c r="BE81" s="0" t="n">
        <v>1.43925356864929</v>
      </c>
      <c r="BF81" s="0" t="n">
        <v>1.43603909015656</v>
      </c>
      <c r="BG81" s="0" t="n">
        <v>1.4329651594162</v>
      </c>
      <c r="BH81" s="0" t="n">
        <v>1.43005526065826</v>
      </c>
      <c r="BI81" s="0" t="n">
        <v>1.42707204818726</v>
      </c>
      <c r="BJ81" s="0" t="n">
        <v>1.4241441488266</v>
      </c>
      <c r="BK81" s="0" t="n">
        <v>1.42114949226379</v>
      </c>
      <c r="BL81" s="0" t="n">
        <v>1.41799569129944</v>
      </c>
      <c r="BM81" s="0" t="n">
        <v>1.41518008708954</v>
      </c>
      <c r="BN81" s="0" t="n">
        <v>1.41221415996552</v>
      </c>
      <c r="BO81" s="0" t="n">
        <v>1.40963578224182</v>
      </c>
      <c r="BP81" s="0" t="n">
        <v>1.40687000751495</v>
      </c>
      <c r="BQ81" s="0" t="n">
        <v>1.40424633026123</v>
      </c>
      <c r="BR81" s="0" t="n">
        <v>1.40180742740631</v>
      </c>
      <c r="BS81" s="0" t="n">
        <v>1.39942789077759</v>
      </c>
      <c r="BT81" s="0" t="n">
        <v>1.39713108539581</v>
      </c>
      <c r="BU81" s="0" t="n">
        <v>1.39439857006073</v>
      </c>
      <c r="BV81" s="0" t="n">
        <v>1.39196455478668</v>
      </c>
      <c r="BW81" s="0" t="n">
        <v>1.38953423500061</v>
      </c>
      <c r="BX81" s="0" t="n">
        <v>1.38726389408112</v>
      </c>
      <c r="BY81" s="0" t="n">
        <v>1.38501930236816</v>
      </c>
      <c r="BZ81" s="0" t="n">
        <v>1.38281810283661</v>
      </c>
      <c r="CA81" s="0" t="n">
        <v>1.38029336929321</v>
      </c>
      <c r="CB81" s="0" t="n">
        <v>1.37820720672607</v>
      </c>
      <c r="CC81" s="0" t="n">
        <v>1.37580442428589</v>
      </c>
      <c r="CD81" s="0" t="n">
        <v>1.37369644641876</v>
      </c>
      <c r="CE81" s="0" t="n">
        <v>1.37137925624847</v>
      </c>
      <c r="CF81" s="0" t="n">
        <v>1.36947655677795</v>
      </c>
      <c r="CG81" s="0" t="n">
        <v>1.36727261543274</v>
      </c>
      <c r="CH81" s="0" t="n">
        <v>1.36527502536774</v>
      </c>
      <c r="CI81" s="0" t="n">
        <v>1.3634397983551</v>
      </c>
      <c r="CJ81" s="0" t="n">
        <v>1.36164116859436</v>
      </c>
      <c r="CK81" s="0" t="n">
        <v>1.35948646068573</v>
      </c>
      <c r="CL81" s="0" t="n">
        <v>1.35756468772888</v>
      </c>
      <c r="CM81" s="0" t="n">
        <v>1.35569655895233</v>
      </c>
      <c r="CN81" s="0" t="n">
        <v>1.35387647151947</v>
      </c>
      <c r="CO81" s="0" t="n">
        <v>1.35196888446808</v>
      </c>
      <c r="CP81" s="0" t="n">
        <v>1.35027837753296</v>
      </c>
      <c r="CQ81" s="0" t="n">
        <v>1.34811806678772</v>
      </c>
      <c r="CR81" s="0" t="n">
        <v>1.3464982509613</v>
      </c>
      <c r="CS81" s="0" t="n">
        <v>1.34433269500732</v>
      </c>
      <c r="CT81" s="0" t="n">
        <v>1.34252750873566</v>
      </c>
      <c r="CU81" s="0" t="n">
        <v>1.34092307090759</v>
      </c>
      <c r="CV81" s="0" t="n">
        <v>1.3390725851059</v>
      </c>
      <c r="CW81" s="0" t="n">
        <v>1.33741927146912</v>
      </c>
      <c r="CX81" s="0" t="n">
        <v>1.33548963069916</v>
      </c>
      <c r="CY81" s="0" t="n">
        <v>4.203857421875</v>
      </c>
      <c r="CZ81" s="0" t="n">
        <v>1.97476482391357</v>
      </c>
      <c r="DA81" s="0" t="n">
        <v>1.90424942970276</v>
      </c>
      <c r="DB81" s="0" t="n">
        <v>1.86606824398041</v>
      </c>
      <c r="DC81" s="0" t="n">
        <v>1.83737599849701</v>
      </c>
      <c r="DD81" s="0" t="n">
        <v>1.81018853187561</v>
      </c>
      <c r="DE81" s="0" t="n">
        <v>1.7876535654068</v>
      </c>
      <c r="DF81" s="0" t="n">
        <v>1.76985704898834</v>
      </c>
      <c r="DG81" s="0" t="n">
        <v>1.75370013713837</v>
      </c>
      <c r="DH81" s="0" t="n">
        <v>1.7387478351593</v>
      </c>
      <c r="DI81" s="0" t="n">
        <v>1.72482776641846</v>
      </c>
      <c r="DJ81" s="0" t="n">
        <v>1.71112847328186</v>
      </c>
      <c r="DK81" s="0" t="n">
        <v>1.69962918758392</v>
      </c>
      <c r="DL81" s="0" t="n">
        <v>1.68951284885407</v>
      </c>
      <c r="DM81" s="0" t="n">
        <v>1.6807359457016</v>
      </c>
      <c r="DN81" s="0" t="n">
        <v>1.67201042175293</v>
      </c>
      <c r="DO81" s="0" t="n">
        <v>1.66352164745331</v>
      </c>
      <c r="DP81" s="0" t="n">
        <v>1.65464079380035</v>
      </c>
      <c r="DQ81" s="0" t="n">
        <v>1.64675641059876</v>
      </c>
      <c r="DR81" s="0" t="n">
        <v>1.6387265920639</v>
      </c>
      <c r="DS81" s="0" t="n">
        <v>1.6307567358017</v>
      </c>
      <c r="DT81" s="0" t="n">
        <v>1.6240154504776</v>
      </c>
      <c r="DU81" s="0" t="n">
        <v>1.61758887767792</v>
      </c>
      <c r="DV81" s="0" t="n">
        <v>1.61125659942627</v>
      </c>
      <c r="DW81" s="0" t="n">
        <v>1.60602855682373</v>
      </c>
      <c r="DX81" s="0" t="n">
        <v>1.60051620006561</v>
      </c>
      <c r="DY81" s="0" t="n">
        <v>1.59524929523468</v>
      </c>
      <c r="DZ81" s="0" t="n">
        <v>1.59007549285889</v>
      </c>
      <c r="EA81" s="0" t="n">
        <v>1.58487021923065</v>
      </c>
      <c r="EB81" s="0" t="n">
        <v>1.58028721809387</v>
      </c>
      <c r="EC81" s="0" t="n">
        <v>1.57567536830902</v>
      </c>
      <c r="ED81" s="0" t="n">
        <v>1.57129418849945</v>
      </c>
      <c r="EE81" s="0" t="n">
        <v>1.5672881603241</v>
      </c>
      <c r="EF81" s="0" t="n">
        <v>1.56299066543579</v>
      </c>
      <c r="EG81" s="0" t="n">
        <v>1.55914771556854</v>
      </c>
      <c r="EH81" s="0" t="n">
        <v>1.55539262294769</v>
      </c>
      <c r="EI81" s="0" t="n">
        <v>1.55188703536987</v>
      </c>
      <c r="EJ81" s="0" t="n">
        <v>1.54905378818512</v>
      </c>
      <c r="EK81" s="0" t="n">
        <v>1.54536020755768</v>
      </c>
      <c r="EL81" s="0" t="n">
        <v>1.54218137264252</v>
      </c>
      <c r="EM81" s="0" t="n">
        <v>1.53892290592194</v>
      </c>
      <c r="EN81" s="0" t="n">
        <v>1.53602349758148</v>
      </c>
      <c r="EO81" s="0" t="n">
        <v>1.53326785564423</v>
      </c>
      <c r="EP81" s="0" t="n">
        <v>1.53065049648285</v>
      </c>
      <c r="EQ81" s="0" t="n">
        <v>1.52783131599426</v>
      </c>
      <c r="ER81" s="0" t="n">
        <v>1.52570712566376</v>
      </c>
      <c r="ES81" s="0" t="n">
        <v>1.52271831035614</v>
      </c>
      <c r="ET81" s="0" t="n">
        <v>1.52069735527039</v>
      </c>
      <c r="EU81" s="0" t="n">
        <v>1.51788508892059</v>
      </c>
      <c r="EV81" s="0" t="n">
        <v>1.51576900482178</v>
      </c>
      <c r="EW81" s="0" t="n">
        <v>1.51295328140259</v>
      </c>
      <c r="EX81" s="0" t="n">
        <v>1.51076149940491</v>
      </c>
      <c r="EY81" s="0" t="n">
        <v>1.50843918323517</v>
      </c>
      <c r="EZ81" s="0" t="n">
        <v>1.50631237030029</v>
      </c>
      <c r="FA81" s="0" t="n">
        <v>1.50384509563446</v>
      </c>
      <c r="FB81" s="0" t="n">
        <v>1.50171756744385</v>
      </c>
      <c r="FC81" s="0" t="n">
        <v>1.49994218349457</v>
      </c>
      <c r="FD81" s="0" t="n">
        <v>1.49813485145569</v>
      </c>
      <c r="FE81" s="0" t="n">
        <v>1.49653303623199</v>
      </c>
      <c r="FF81" s="0" t="n">
        <v>1.49488818645477</v>
      </c>
      <c r="FG81" s="0" t="n">
        <v>1.49312365055084</v>
      </c>
      <c r="FH81" s="0" t="n">
        <v>1.49139964580536</v>
      </c>
      <c r="FI81" s="0" t="n">
        <v>1.48958432674408</v>
      </c>
      <c r="FJ81" s="0" t="n">
        <v>1.48797166347504</v>
      </c>
      <c r="FK81" s="0" t="n">
        <v>1.48622274398804</v>
      </c>
      <c r="FL81" s="0" t="n">
        <v>1.48461711406708</v>
      </c>
      <c r="FM81" s="0" t="n">
        <v>1.4832376241684</v>
      </c>
      <c r="FN81" s="0" t="n">
        <v>1.4818240404129</v>
      </c>
      <c r="FO81" s="0" t="n">
        <v>1.4803546667099</v>
      </c>
      <c r="FP81" s="0" t="n">
        <v>1.47937870025635</v>
      </c>
      <c r="FQ81" s="0" t="n">
        <v>1.47874534130096</v>
      </c>
      <c r="FR81" s="0" t="n">
        <v>1.47662138938904</v>
      </c>
      <c r="FS81" s="0" t="n">
        <v>1.47537124156952</v>
      </c>
      <c r="FT81" s="0" t="n">
        <v>1.47427141666412</v>
      </c>
      <c r="FU81" s="0" t="n">
        <v>1.4728239774704</v>
      </c>
      <c r="FV81" s="0" t="n">
        <v>1.47184598445892</v>
      </c>
      <c r="FW81" s="0" t="n">
        <v>1.47090756893158</v>
      </c>
      <c r="FX81" s="0" t="n">
        <v>1.46908795833588</v>
      </c>
      <c r="FY81" s="0" t="n">
        <v>1.46812057495117</v>
      </c>
      <c r="FZ81" s="0" t="n">
        <v>1.46702361106873</v>
      </c>
      <c r="GA81" s="0" t="n">
        <v>1.46596252918243</v>
      </c>
      <c r="GB81" s="0" t="n">
        <v>1.46439135074615</v>
      </c>
      <c r="GC81" s="0" t="n">
        <v>1.46396791934967</v>
      </c>
      <c r="GD81" s="0" t="n">
        <v>1.4625049829483</v>
      </c>
      <c r="GE81" s="0" t="n">
        <v>1.46151292324066</v>
      </c>
      <c r="GF81" s="0" t="n">
        <v>1.46067023277283</v>
      </c>
      <c r="GG81" s="0" t="n">
        <v>1.460000872612</v>
      </c>
      <c r="GH81" s="0" t="n">
        <v>1.45880258083344</v>
      </c>
      <c r="GI81" s="0" t="n">
        <v>1.45824921131134</v>
      </c>
      <c r="GJ81" s="0" t="n">
        <v>1.45723330974579</v>
      </c>
      <c r="GK81" s="0" t="n">
        <v>1.45696949958801</v>
      </c>
      <c r="GL81" s="0" t="n">
        <v>1.45528662204742</v>
      </c>
      <c r="GM81" s="0" t="n">
        <v>1.45559966564178</v>
      </c>
      <c r="GN81" s="0" t="n">
        <v>1.45384931564331</v>
      </c>
      <c r="GO81" s="0" t="n">
        <v>1.45417535305023</v>
      </c>
      <c r="GP81" s="0" t="n">
        <v>1.45253789424896</v>
      </c>
      <c r="GQ81" s="0" t="n">
        <v>1.45259761810303</v>
      </c>
      <c r="GR81" s="0" t="n">
        <v>1.45174109935761</v>
      </c>
      <c r="GS81" s="0" t="n">
        <v>1.4514821767807</v>
      </c>
      <c r="GT81" s="0" t="n">
        <v>1.45065629482269</v>
      </c>
      <c r="GU81" s="0" t="n">
        <v>1.45007908344269</v>
      </c>
    </row>
    <row r="82" customFormat="false" ht="12.8" hidden="false" customHeight="false" outlineLevel="0" collapsed="false">
      <c r="A82" s="0" t="s">
        <v>281</v>
      </c>
      <c r="B82" s="0" t="n">
        <v>3.07233953475952</v>
      </c>
      <c r="C82" s="0" t="n">
        <v>1.99688959121704</v>
      </c>
      <c r="D82" s="0" t="n">
        <v>1.94249641895294</v>
      </c>
      <c r="E82" s="0" t="n">
        <v>1.90364718437195</v>
      </c>
      <c r="F82" s="0" t="n">
        <v>1.86990177631378</v>
      </c>
      <c r="G82" s="0" t="n">
        <v>1.83928430080414</v>
      </c>
      <c r="H82" s="0" t="n">
        <v>1.81154906749725</v>
      </c>
      <c r="I82" s="0" t="n">
        <v>1.7861852645874</v>
      </c>
      <c r="J82" s="0" t="n">
        <v>1.76345300674438</v>
      </c>
      <c r="K82" s="0" t="n">
        <v>1.74347221851349</v>
      </c>
      <c r="L82" s="0" t="n">
        <v>1.72587811946869</v>
      </c>
      <c r="M82" s="0" t="n">
        <v>1.71043825149536</v>
      </c>
      <c r="N82" s="0" t="n">
        <v>1.69654643535614</v>
      </c>
      <c r="O82" s="0" t="n">
        <v>1.68422436714172</v>
      </c>
      <c r="P82" s="0" t="n">
        <v>1.6731253862381</v>
      </c>
      <c r="Q82" s="0" t="n">
        <v>1.66291761398315</v>
      </c>
      <c r="R82" s="0" t="n">
        <v>1.65351128578186</v>
      </c>
      <c r="S82" s="0" t="n">
        <v>1.6445517539978</v>
      </c>
      <c r="T82" s="0" t="n">
        <v>1.6357661485672</v>
      </c>
      <c r="U82" s="0" t="n">
        <v>1.62760961055756</v>
      </c>
      <c r="V82" s="0" t="n">
        <v>1.61962127685547</v>
      </c>
      <c r="W82" s="0" t="n">
        <v>1.61251258850098</v>
      </c>
      <c r="X82" s="0" t="n">
        <v>1.60507154464722</v>
      </c>
      <c r="Y82" s="0" t="n">
        <v>1.59827661514282</v>
      </c>
      <c r="Z82" s="0" t="n">
        <v>1.59087872505188</v>
      </c>
      <c r="AA82" s="0" t="n">
        <v>1.58385217189789</v>
      </c>
      <c r="AB82" s="0" t="n">
        <v>1.57711935043335</v>
      </c>
      <c r="AC82" s="0" t="n">
        <v>1.57072067260742</v>
      </c>
      <c r="AD82" s="0" t="n">
        <v>1.56404137611389</v>
      </c>
      <c r="AE82" s="0" t="n">
        <v>1.55765879154205</v>
      </c>
      <c r="AF82" s="0" t="n">
        <v>1.55173194408417</v>
      </c>
      <c r="AG82" s="0" t="n">
        <v>1.54599678516388</v>
      </c>
      <c r="AH82" s="0" t="n">
        <v>1.53993856906891</v>
      </c>
      <c r="AI82" s="0" t="n">
        <v>1.53400897979736</v>
      </c>
      <c r="AJ82" s="0" t="n">
        <v>1.52792978286743</v>
      </c>
      <c r="AK82" s="0" t="n">
        <v>1.52251672744751</v>
      </c>
      <c r="AL82" s="0" t="n">
        <v>1.51710426807404</v>
      </c>
      <c r="AM82" s="0" t="n">
        <v>1.51156973838806</v>
      </c>
      <c r="AN82" s="0" t="n">
        <v>1.50634288787842</v>
      </c>
      <c r="AO82" s="0" t="n">
        <v>1.50072264671326</v>
      </c>
      <c r="AP82" s="0" t="n">
        <v>1.49616682529449</v>
      </c>
      <c r="AQ82" s="0" t="n">
        <v>1.49100244045258</v>
      </c>
      <c r="AR82" s="0" t="n">
        <v>1.48620879650116</v>
      </c>
      <c r="AS82" s="0" t="n">
        <v>1.48155772686005</v>
      </c>
      <c r="AT82" s="0" t="n">
        <v>1.47717952728271</v>
      </c>
      <c r="AU82" s="0" t="n">
        <v>1.47273862361908</v>
      </c>
      <c r="AV82" s="0" t="n">
        <v>1.46810734272003</v>
      </c>
      <c r="AW82" s="0" t="n">
        <v>1.46360647678375</v>
      </c>
      <c r="AX82" s="0" t="n">
        <v>1.45927977561951</v>
      </c>
      <c r="AY82" s="0" t="n">
        <v>1.45527350902557</v>
      </c>
      <c r="AZ82" s="0" t="n">
        <v>1.45161509513855</v>
      </c>
      <c r="BA82" s="0" t="n">
        <v>1.44817852973938</v>
      </c>
      <c r="BB82" s="0" t="n">
        <v>1.44424438476563</v>
      </c>
      <c r="BC82" s="0" t="n">
        <v>1.44054913520813</v>
      </c>
      <c r="BD82" s="0" t="n">
        <v>1.43671452999115</v>
      </c>
      <c r="BE82" s="0" t="n">
        <v>1.4331716299057</v>
      </c>
      <c r="BF82" s="0" t="n">
        <v>1.42973637580872</v>
      </c>
      <c r="BG82" s="0" t="n">
        <v>1.42607176303864</v>
      </c>
      <c r="BH82" s="0" t="n">
        <v>1.42253744602203</v>
      </c>
      <c r="BI82" s="0" t="n">
        <v>1.41893827915192</v>
      </c>
      <c r="BJ82" s="0" t="n">
        <v>1.41561937332153</v>
      </c>
      <c r="BK82" s="0" t="n">
        <v>1.41221678256989</v>
      </c>
      <c r="BL82" s="0" t="n">
        <v>1.40882766246796</v>
      </c>
      <c r="BM82" s="0" t="n">
        <v>1.40580356121063</v>
      </c>
      <c r="BN82" s="0" t="n">
        <v>1.4023185968399</v>
      </c>
      <c r="BO82" s="0" t="n">
        <v>1.39908862113953</v>
      </c>
      <c r="BP82" s="0" t="n">
        <v>1.39578855037689</v>
      </c>
      <c r="BQ82" s="0" t="n">
        <v>1.39319062232971</v>
      </c>
      <c r="BR82" s="0" t="n">
        <v>1.39034426212311</v>
      </c>
      <c r="BS82" s="0" t="n">
        <v>1.38749194145203</v>
      </c>
      <c r="BT82" s="0" t="n">
        <v>1.38448810577393</v>
      </c>
      <c r="BU82" s="0" t="n">
        <v>1.38191056251526</v>
      </c>
      <c r="BV82" s="0" t="n">
        <v>1.3786449432373</v>
      </c>
      <c r="BW82" s="0" t="n">
        <v>1.37569808959961</v>
      </c>
      <c r="BX82" s="0" t="n">
        <v>1.37320995330811</v>
      </c>
      <c r="BY82" s="0" t="n">
        <v>1.37032008171082</v>
      </c>
      <c r="BZ82" s="0" t="n">
        <v>1.3681548833847</v>
      </c>
      <c r="CA82" s="0" t="n">
        <v>1.36507892608643</v>
      </c>
      <c r="CB82" s="0" t="n">
        <v>1.36301589012146</v>
      </c>
      <c r="CC82" s="0" t="n">
        <v>1.36008727550507</v>
      </c>
      <c r="CD82" s="0" t="n">
        <v>1.35781347751617</v>
      </c>
      <c r="CE82" s="0" t="n">
        <v>1.35499930381775</v>
      </c>
      <c r="CF82" s="0" t="n">
        <v>1.35280776023865</v>
      </c>
      <c r="CG82" s="0" t="n">
        <v>1.35018861293793</v>
      </c>
      <c r="CH82" s="0" t="n">
        <v>1.34786975383759</v>
      </c>
      <c r="CI82" s="0" t="n">
        <v>1.34533786773682</v>
      </c>
      <c r="CJ82" s="0" t="n">
        <v>1.34332764148712</v>
      </c>
      <c r="CK82" s="0" t="n">
        <v>1.34098517894745</v>
      </c>
      <c r="CL82" s="0" t="n">
        <v>1.33895111083984</v>
      </c>
      <c r="CM82" s="0" t="n">
        <v>1.33633852005005</v>
      </c>
      <c r="CN82" s="0" t="n">
        <v>1.33430373668671</v>
      </c>
      <c r="CO82" s="0" t="n">
        <v>1.33189296722412</v>
      </c>
      <c r="CP82" s="0" t="n">
        <v>1.3296103477478</v>
      </c>
      <c r="CQ82" s="0" t="n">
        <v>1.32716250419617</v>
      </c>
      <c r="CR82" s="0" t="n">
        <v>1.32520043849945</v>
      </c>
      <c r="CS82" s="0" t="n">
        <v>1.32274150848389</v>
      </c>
      <c r="CT82" s="0" t="n">
        <v>1.32064163684845</v>
      </c>
      <c r="CU82" s="0" t="n">
        <v>1.31863188743591</v>
      </c>
      <c r="CV82" s="0" t="n">
        <v>1.31680524349213</v>
      </c>
      <c r="CW82" s="0" t="n">
        <v>1.31438934803009</v>
      </c>
      <c r="CX82" s="0" t="n">
        <v>1.312655210495</v>
      </c>
      <c r="CY82" s="0" t="n">
        <v>3.03776144981384</v>
      </c>
      <c r="CZ82" s="0" t="n">
        <v>1.98791754245758</v>
      </c>
      <c r="DA82" s="0" t="n">
        <v>1.9348566532135</v>
      </c>
      <c r="DB82" s="0" t="n">
        <v>1.89819049835205</v>
      </c>
      <c r="DC82" s="0" t="n">
        <v>1.86840713024139</v>
      </c>
      <c r="DD82" s="0" t="n">
        <v>1.84127640724182</v>
      </c>
      <c r="DE82" s="0" t="n">
        <v>1.81621062755585</v>
      </c>
      <c r="DF82" s="0" t="n">
        <v>1.79340207576752</v>
      </c>
      <c r="DG82" s="0" t="n">
        <v>1.7726057767868</v>
      </c>
      <c r="DH82" s="0" t="n">
        <v>1.7542473077774</v>
      </c>
      <c r="DI82" s="0" t="n">
        <v>1.73783493041992</v>
      </c>
      <c r="DJ82" s="0" t="n">
        <v>1.72324371337891</v>
      </c>
      <c r="DK82" s="0" t="n">
        <v>1.71029853820801</v>
      </c>
      <c r="DL82" s="0" t="n">
        <v>1.69885444641113</v>
      </c>
      <c r="DM82" s="0" t="n">
        <v>1.6887868642807</v>
      </c>
      <c r="DN82" s="0" t="n">
        <v>1.6796658039093</v>
      </c>
      <c r="DO82" s="0" t="n">
        <v>1.67120015621185</v>
      </c>
      <c r="DP82" s="0" t="n">
        <v>1.66324996948242</v>
      </c>
      <c r="DQ82" s="0" t="n">
        <v>1.65545427799225</v>
      </c>
      <c r="DR82" s="0" t="n">
        <v>1.64834976196289</v>
      </c>
      <c r="DS82" s="0" t="n">
        <v>1.64162921905518</v>
      </c>
      <c r="DT82" s="0" t="n">
        <v>1.63589763641357</v>
      </c>
      <c r="DU82" s="0" t="n">
        <v>1.62973010540009</v>
      </c>
      <c r="DV82" s="0" t="n">
        <v>1.62418746948242</v>
      </c>
      <c r="DW82" s="0" t="n">
        <v>1.61819839477539</v>
      </c>
      <c r="DX82" s="0" t="n">
        <v>1.61258625984192</v>
      </c>
      <c r="DY82" s="0" t="n">
        <v>1.60720431804657</v>
      </c>
      <c r="DZ82" s="0" t="n">
        <v>1.60216104984283</v>
      </c>
      <c r="EA82" s="0" t="n">
        <v>1.59682273864746</v>
      </c>
      <c r="EB82" s="0" t="n">
        <v>1.59181547164917</v>
      </c>
      <c r="EC82" s="0" t="n">
        <v>1.58766460418701</v>
      </c>
      <c r="ED82" s="0" t="n">
        <v>1.58347070217133</v>
      </c>
      <c r="EE82" s="0" t="n">
        <v>1.57926738262177</v>
      </c>
      <c r="EF82" s="0" t="n">
        <v>1.57476019859314</v>
      </c>
      <c r="EG82" s="0" t="n">
        <v>1.57033336162567</v>
      </c>
      <c r="EH82" s="0" t="n">
        <v>1.56623256206512</v>
      </c>
      <c r="EI82" s="0" t="n">
        <v>1.56255316734314</v>
      </c>
      <c r="EJ82" s="0" t="n">
        <v>1.55875325202942</v>
      </c>
      <c r="EK82" s="0" t="n">
        <v>1.55471122264862</v>
      </c>
      <c r="EL82" s="0" t="n">
        <v>1.55074262619019</v>
      </c>
      <c r="EM82" s="0" t="n">
        <v>1.54829394817352</v>
      </c>
      <c r="EN82" s="0" t="n">
        <v>1.54490280151367</v>
      </c>
      <c r="EO82" s="0" t="n">
        <v>1.54169166088104</v>
      </c>
      <c r="EP82" s="0" t="n">
        <v>1.53893840312958</v>
      </c>
      <c r="EQ82" s="0" t="n">
        <v>1.53548872470856</v>
      </c>
      <c r="ER82" s="0" t="n">
        <v>1.53348386287689</v>
      </c>
      <c r="ES82" s="0" t="n">
        <v>1.53039622306824</v>
      </c>
      <c r="ET82" s="0" t="n">
        <v>1.52796542644501</v>
      </c>
      <c r="EU82" s="0" t="n">
        <v>1.52530288696289</v>
      </c>
      <c r="EV82" s="0" t="n">
        <v>1.52396357059479</v>
      </c>
      <c r="EW82" s="0" t="n">
        <v>1.52229273319244</v>
      </c>
      <c r="EX82" s="0" t="n">
        <v>1.5213075876236</v>
      </c>
      <c r="EY82" s="0" t="n">
        <v>1.51892030239105</v>
      </c>
      <c r="EZ82" s="0" t="n">
        <v>1.51791095733643</v>
      </c>
      <c r="FA82" s="0" t="n">
        <v>1.51591551303864</v>
      </c>
      <c r="FB82" s="0" t="n">
        <v>1.51491451263428</v>
      </c>
      <c r="FC82" s="0" t="n">
        <v>1.51321280002594</v>
      </c>
      <c r="FD82" s="0" t="n">
        <v>1.51210927963257</v>
      </c>
      <c r="FE82" s="0" t="n">
        <v>1.51017689704895</v>
      </c>
      <c r="FF82" s="0" t="n">
        <v>1.50898838043213</v>
      </c>
      <c r="FG82" s="0" t="n">
        <v>1.50788402557373</v>
      </c>
      <c r="FH82" s="0" t="n">
        <v>1.50601661205292</v>
      </c>
      <c r="FI82" s="0" t="n">
        <v>1.50507998466492</v>
      </c>
      <c r="FJ82" s="0" t="n">
        <v>1.50443840026855</v>
      </c>
      <c r="FK82" s="0" t="n">
        <v>1.50306797027588</v>
      </c>
      <c r="FL82" s="0" t="n">
        <v>1.50152099132538</v>
      </c>
      <c r="FM82" s="0" t="n">
        <v>1.50091135501862</v>
      </c>
      <c r="FN82" s="0" t="n">
        <v>1.50021386146545</v>
      </c>
      <c r="FO82" s="0" t="n">
        <v>1.4997318983078</v>
      </c>
      <c r="FP82" s="0" t="n">
        <v>1.49861896038055</v>
      </c>
      <c r="FQ82" s="0" t="n">
        <v>1.49757933616638</v>
      </c>
      <c r="FR82" s="0" t="n">
        <v>1.497633934021</v>
      </c>
      <c r="FS82" s="0" t="n">
        <v>1.4957857131958</v>
      </c>
      <c r="FT82" s="0" t="n">
        <v>1.49535834789276</v>
      </c>
      <c r="FU82" s="0" t="n">
        <v>1.49457395076752</v>
      </c>
      <c r="FV82" s="0" t="n">
        <v>1.49397361278534</v>
      </c>
      <c r="FW82" s="0" t="n">
        <v>1.49391710758209</v>
      </c>
      <c r="FX82" s="0" t="n">
        <v>1.49298918247223</v>
      </c>
      <c r="FY82" s="0" t="n">
        <v>1.49344563484192</v>
      </c>
      <c r="FZ82" s="0" t="n">
        <v>1.49257814884186</v>
      </c>
      <c r="GA82" s="0" t="n">
        <v>1.4921281337738</v>
      </c>
      <c r="GB82" s="0" t="n">
        <v>1.49155259132385</v>
      </c>
      <c r="GC82" s="0" t="n">
        <v>1.49166488647461</v>
      </c>
      <c r="GD82" s="0" t="n">
        <v>1.49066209793091</v>
      </c>
      <c r="GE82" s="0" t="n">
        <v>1.49049508571625</v>
      </c>
      <c r="GF82" s="0" t="n">
        <v>1.48993623256683</v>
      </c>
      <c r="GG82" s="0" t="n">
        <v>1.49004936218262</v>
      </c>
      <c r="GH82" s="0" t="n">
        <v>1.4890331029892</v>
      </c>
      <c r="GI82" s="0" t="n">
        <v>1.48886096477509</v>
      </c>
      <c r="GJ82" s="0" t="n">
        <v>1.48810350894928</v>
      </c>
      <c r="GK82" s="0" t="n">
        <v>1.48817539215088</v>
      </c>
      <c r="GL82" s="0" t="n">
        <v>1.48714625835419</v>
      </c>
      <c r="GM82" s="0" t="n">
        <v>1.48673629760742</v>
      </c>
      <c r="GN82" s="0" t="n">
        <v>1.48610234260559</v>
      </c>
      <c r="GO82" s="0" t="n">
        <v>1.48657464981079</v>
      </c>
      <c r="GP82" s="0" t="n">
        <v>1.48573744297028</v>
      </c>
      <c r="GQ82" s="0" t="n">
        <v>1.48544669151306</v>
      </c>
      <c r="GR82" s="0" t="n">
        <v>1.48499488830566</v>
      </c>
      <c r="GS82" s="0" t="n">
        <v>1.48549354076386</v>
      </c>
      <c r="GT82" s="0" t="n">
        <v>1.48468410968781</v>
      </c>
      <c r="GU82" s="0" t="n">
        <v>1.48591017723084</v>
      </c>
    </row>
    <row r="83" customFormat="false" ht="12.8" hidden="false" customHeight="false" outlineLevel="0" collapsed="false">
      <c r="A83" s="0" t="s">
        <v>282</v>
      </c>
      <c r="B83" s="0" t="n">
        <v>4.32561540603638</v>
      </c>
      <c r="C83" s="0" t="n">
        <v>1.79674851894379</v>
      </c>
      <c r="D83" s="0" t="n">
        <v>1.67140114307404</v>
      </c>
      <c r="E83" s="0" t="n">
        <v>1.58638560771942</v>
      </c>
      <c r="F83" s="0" t="n">
        <v>1.51937699317932</v>
      </c>
      <c r="G83" s="0" t="n">
        <v>1.45966339111328</v>
      </c>
      <c r="H83" s="0" t="n">
        <v>1.40792942047119</v>
      </c>
      <c r="I83" s="0" t="n">
        <v>1.36600160598755</v>
      </c>
      <c r="J83" s="0" t="n">
        <v>1.31899285316467</v>
      </c>
      <c r="K83" s="0" t="n">
        <v>1.27603781223297</v>
      </c>
      <c r="L83" s="0" t="n">
        <v>1.2354553937912</v>
      </c>
      <c r="M83" s="0" t="n">
        <v>1.19595170021057</v>
      </c>
      <c r="N83" s="0" t="n">
        <v>1.16546940803528</v>
      </c>
      <c r="O83" s="0" t="n">
        <v>1.13511598110199</v>
      </c>
      <c r="P83" s="0" t="n">
        <v>1.10206687450409</v>
      </c>
      <c r="Q83" s="0" t="n">
        <v>1.07564496994019</v>
      </c>
      <c r="R83" s="0" t="n">
        <v>1.04240703582764</v>
      </c>
      <c r="S83" s="0" t="n">
        <v>1.01522529125214</v>
      </c>
      <c r="T83" s="0" t="n">
        <v>0.987129509449005</v>
      </c>
      <c r="U83" s="0" t="n">
        <v>0.959667921066284</v>
      </c>
      <c r="V83" s="0" t="n">
        <v>0.93414705991745</v>
      </c>
      <c r="W83" s="0" t="n">
        <v>0.902857065200806</v>
      </c>
      <c r="X83" s="0" t="n">
        <v>0.872138857841492</v>
      </c>
      <c r="Y83" s="0" t="n">
        <v>0.843185544013977</v>
      </c>
      <c r="Z83" s="0" t="n">
        <v>0.813708603382111</v>
      </c>
      <c r="AA83" s="0" t="n">
        <v>0.786921858787537</v>
      </c>
      <c r="AB83" s="0" t="n">
        <v>0.756729543209076</v>
      </c>
      <c r="AC83" s="0" t="n">
        <v>0.727177083492279</v>
      </c>
      <c r="AD83" s="0" t="n">
        <v>0.703294456005096</v>
      </c>
      <c r="AE83" s="0" t="n">
        <v>0.67704313993454</v>
      </c>
      <c r="AF83" s="0" t="n">
        <v>0.656737208366394</v>
      </c>
      <c r="AG83" s="0" t="n">
        <v>0.629940629005432</v>
      </c>
      <c r="AH83" s="0" t="n">
        <v>0.604052424430847</v>
      </c>
      <c r="AI83" s="0" t="n">
        <v>0.580160558223724</v>
      </c>
      <c r="AJ83" s="0" t="n">
        <v>0.548986434936523</v>
      </c>
      <c r="AK83" s="0" t="n">
        <v>0.525885343551636</v>
      </c>
      <c r="AL83" s="0" t="n">
        <v>0.495188504457474</v>
      </c>
      <c r="AM83" s="0" t="n">
        <v>0.465222597122192</v>
      </c>
      <c r="AN83" s="0" t="n">
        <v>0.439250439405441</v>
      </c>
      <c r="AO83" s="0" t="n">
        <v>0.413682848215103</v>
      </c>
      <c r="AP83" s="0" t="n">
        <v>0.400811225175858</v>
      </c>
      <c r="AQ83" s="0" t="n">
        <v>0.400105893611908</v>
      </c>
      <c r="AR83" s="0" t="n">
        <v>0.396018177270889</v>
      </c>
      <c r="AS83" s="0" t="n">
        <v>0.395176291465759</v>
      </c>
      <c r="AT83" s="0" t="n">
        <v>0.38447105884552</v>
      </c>
      <c r="AU83" s="0" t="n">
        <v>0.35808402299881</v>
      </c>
      <c r="AV83" s="0" t="n">
        <v>0.349865645170212</v>
      </c>
      <c r="AW83" s="0" t="n">
        <v>0.334416002035141</v>
      </c>
      <c r="AX83" s="0" t="n">
        <v>0.375232547521591</v>
      </c>
      <c r="AY83" s="0" t="n">
        <v>0.298754960298538</v>
      </c>
      <c r="AZ83" s="0" t="n">
        <v>0.320570796728134</v>
      </c>
      <c r="BA83" s="0" t="n">
        <v>0.256075650453567</v>
      </c>
      <c r="BB83" s="0" t="n">
        <v>0.208591356873512</v>
      </c>
      <c r="BC83" s="0" t="n">
        <v>0.216868788003921</v>
      </c>
      <c r="BD83" s="0" t="n">
        <v>0.186983913183212</v>
      </c>
      <c r="BE83" s="0" t="n">
        <v>0.147401303052902</v>
      </c>
      <c r="BF83" s="0" t="n">
        <v>0.137338042259216</v>
      </c>
      <c r="BG83" s="0" t="n">
        <v>0.128616079688072</v>
      </c>
      <c r="BH83" s="0" t="n">
        <v>0.12211138010025</v>
      </c>
      <c r="BI83" s="0" t="n">
        <v>0.114824555814266</v>
      </c>
      <c r="BJ83" s="0" t="n">
        <v>0.10962001234293</v>
      </c>
      <c r="BK83" s="0" t="n">
        <v>0.105938158929348</v>
      </c>
      <c r="BL83" s="0" t="n">
        <v>0.102911069989204</v>
      </c>
      <c r="BM83" s="0" t="n">
        <v>0.100301720201969</v>
      </c>
      <c r="BN83" s="0" t="n">
        <v>0.0978889167308808</v>
      </c>
      <c r="BO83" s="0" t="n">
        <v>0.0959285125136375</v>
      </c>
      <c r="BP83" s="0" t="n">
        <v>0.0941449329257011</v>
      </c>
      <c r="BQ83" s="0" t="n">
        <v>0.0926293581724167</v>
      </c>
      <c r="BR83" s="0" t="n">
        <v>0.0912934616208077</v>
      </c>
      <c r="BS83" s="0" t="n">
        <v>0.0901399850845337</v>
      </c>
      <c r="BT83" s="0" t="n">
        <v>0.0890644490718842</v>
      </c>
      <c r="BU83" s="0" t="n">
        <v>0.0881574004888535</v>
      </c>
      <c r="BV83" s="0" t="n">
        <v>0.0872732996940613</v>
      </c>
      <c r="BW83" s="0" t="n">
        <v>0.0866034403443337</v>
      </c>
      <c r="BX83" s="0" t="n">
        <v>0.086009681224823</v>
      </c>
      <c r="BY83" s="0" t="n">
        <v>0.0854611173272133</v>
      </c>
      <c r="BZ83" s="0" t="n">
        <v>0.0849816873669624</v>
      </c>
      <c r="CA83" s="0" t="n">
        <v>0.084476962685585</v>
      </c>
      <c r="CB83" s="0" t="n">
        <v>0.0840715169906616</v>
      </c>
      <c r="CC83" s="0" t="n">
        <v>0.0837343260645866</v>
      </c>
      <c r="CD83" s="0" t="n">
        <v>0.0834628343582153</v>
      </c>
      <c r="CE83" s="0" t="n">
        <v>0.0832576975226402</v>
      </c>
      <c r="CF83" s="0" t="n">
        <v>0.0830431133508682</v>
      </c>
      <c r="CG83" s="0" t="n">
        <v>0.0827970951795578</v>
      </c>
      <c r="CH83" s="0" t="n">
        <v>0.082732729613781</v>
      </c>
      <c r="CI83" s="0" t="n">
        <v>0.0826117694377899</v>
      </c>
      <c r="CJ83" s="0" t="n">
        <v>0.0825937762856484</v>
      </c>
      <c r="CK83" s="0" t="n">
        <v>0.0825345069169998</v>
      </c>
      <c r="CL83" s="0" t="n">
        <v>0.0824892371892929</v>
      </c>
      <c r="CM83" s="0" t="n">
        <v>0.0824145823717117</v>
      </c>
      <c r="CN83" s="0" t="n">
        <v>0.0824110954999924</v>
      </c>
      <c r="CO83" s="0" t="n">
        <v>0.0823887288570404</v>
      </c>
      <c r="CP83" s="0" t="n">
        <v>0.0824521332979202</v>
      </c>
      <c r="CQ83" s="0" t="n">
        <v>0.0825453698635101</v>
      </c>
      <c r="CR83" s="0" t="n">
        <v>0.0826320797204971</v>
      </c>
      <c r="CS83" s="0" t="n">
        <v>0.0828593075275421</v>
      </c>
      <c r="CT83" s="0" t="n">
        <v>0.0829805508255959</v>
      </c>
      <c r="CU83" s="0" t="n">
        <v>0.0830664038658142</v>
      </c>
      <c r="CV83" s="0" t="n">
        <v>0.0831974968314171</v>
      </c>
      <c r="CW83" s="0" t="n">
        <v>0.0832836702466011</v>
      </c>
      <c r="CX83" s="0" t="n">
        <v>0.0833994373679161</v>
      </c>
      <c r="CY83" s="0" t="n">
        <v>4.20606565475464</v>
      </c>
      <c r="CZ83" s="0" t="n">
        <v>1.82711827754974</v>
      </c>
      <c r="DA83" s="0" t="n">
        <v>1.71240425109863</v>
      </c>
      <c r="DB83" s="0" t="n">
        <v>1.63875615596771</v>
      </c>
      <c r="DC83" s="0" t="n">
        <v>1.58415102958679</v>
      </c>
      <c r="DD83" s="0" t="n">
        <v>1.53890657424927</v>
      </c>
      <c r="DE83" s="0" t="n">
        <v>1.50459814071655</v>
      </c>
      <c r="DF83" s="0" t="n">
        <v>1.48133873939514</v>
      </c>
      <c r="DG83" s="0" t="n">
        <v>1.45878875255585</v>
      </c>
      <c r="DH83" s="0" t="n">
        <v>1.43712675571442</v>
      </c>
      <c r="DI83" s="0" t="n">
        <v>1.42242300510407</v>
      </c>
      <c r="DJ83" s="0" t="n">
        <v>1.40519416332245</v>
      </c>
      <c r="DK83" s="0" t="n">
        <v>1.39799082279205</v>
      </c>
      <c r="DL83" s="0" t="n">
        <v>1.39559578895569</v>
      </c>
      <c r="DM83" s="0" t="n">
        <v>1.38608515262604</v>
      </c>
      <c r="DN83" s="0" t="n">
        <v>1.38495051860809</v>
      </c>
      <c r="DO83" s="0" t="n">
        <v>1.38213205337524</v>
      </c>
      <c r="DP83" s="0" t="n">
        <v>1.38471865653992</v>
      </c>
      <c r="DQ83" s="0" t="n">
        <v>1.38350915908813</v>
      </c>
      <c r="DR83" s="0" t="n">
        <v>1.38579547405243</v>
      </c>
      <c r="DS83" s="0" t="n">
        <v>1.39292848110199</v>
      </c>
      <c r="DT83" s="0" t="n">
        <v>1.39925611019135</v>
      </c>
      <c r="DU83" s="0" t="n">
        <v>1.40583848953247</v>
      </c>
      <c r="DV83" s="0" t="n">
        <v>1.42183220386505</v>
      </c>
      <c r="DW83" s="0" t="n">
        <v>1.42964518070221</v>
      </c>
      <c r="DX83" s="0" t="n">
        <v>1.44212436676025</v>
      </c>
      <c r="DY83" s="0" t="n">
        <v>1.44806444644928</v>
      </c>
      <c r="DZ83" s="0" t="n">
        <v>1.45463275909424</v>
      </c>
      <c r="EA83" s="0" t="n">
        <v>1.46497857570648</v>
      </c>
      <c r="EB83" s="0" t="n">
        <v>1.4817613363266</v>
      </c>
      <c r="EC83" s="0" t="n">
        <v>1.50241684913635</v>
      </c>
      <c r="ED83" s="0" t="n">
        <v>1.52480113506317</v>
      </c>
      <c r="EE83" s="0" t="n">
        <v>1.54174745082855</v>
      </c>
      <c r="EF83" s="0" t="n">
        <v>1.56255757808685</v>
      </c>
      <c r="EG83" s="0" t="n">
        <v>1.58138084411621</v>
      </c>
      <c r="EH83" s="0" t="n">
        <v>1.60348248481751</v>
      </c>
      <c r="EI83" s="0" t="n">
        <v>1.60873377323151</v>
      </c>
      <c r="EJ83" s="0" t="n">
        <v>1.61361014842987</v>
      </c>
      <c r="EK83" s="0" t="n">
        <v>1.62817990779877</v>
      </c>
      <c r="EL83" s="0" t="n">
        <v>1.6165097951889</v>
      </c>
      <c r="EM83" s="0" t="n">
        <v>1.65498387813568</v>
      </c>
      <c r="EN83" s="0" t="n">
        <v>1.69047260284424</v>
      </c>
      <c r="EO83" s="0" t="n">
        <v>1.71969699859619</v>
      </c>
      <c r="EP83" s="0" t="n">
        <v>1.75836169719696</v>
      </c>
      <c r="EQ83" s="0" t="n">
        <v>1.76950669288635</v>
      </c>
      <c r="ER83" s="0" t="n">
        <v>1.77388787269592</v>
      </c>
      <c r="ES83" s="0" t="n">
        <v>1.80856597423553</v>
      </c>
      <c r="ET83" s="0" t="n">
        <v>1.83158195018768</v>
      </c>
      <c r="EU83" s="0" t="n">
        <v>1.84442925453186</v>
      </c>
      <c r="EV83" s="0" t="n">
        <v>1.7906688451767</v>
      </c>
      <c r="EW83" s="0" t="n">
        <v>1.90309453010559</v>
      </c>
      <c r="EX83" s="0" t="n">
        <v>1.85827577114105</v>
      </c>
      <c r="EY83" s="0" t="n">
        <v>1.85681593418121</v>
      </c>
      <c r="EZ83" s="0" t="n">
        <v>1.89401876926422</v>
      </c>
      <c r="FA83" s="0" t="n">
        <v>1.91858005523682</v>
      </c>
      <c r="FB83" s="0" t="n">
        <v>1.88992142677307</v>
      </c>
      <c r="FC83" s="0" t="n">
        <v>1.90527534484863</v>
      </c>
      <c r="FD83" s="0" t="n">
        <v>1.9156779050827</v>
      </c>
      <c r="FE83" s="0" t="n">
        <v>1.92426323890686</v>
      </c>
      <c r="FF83" s="0" t="n">
        <v>1.93474388122559</v>
      </c>
      <c r="FG83" s="0" t="n">
        <v>1.95044839382172</v>
      </c>
      <c r="FH83" s="0" t="n">
        <v>1.96814668178558</v>
      </c>
      <c r="FI83" s="0" t="n">
        <v>1.98486459255219</v>
      </c>
      <c r="FJ83" s="0" t="n">
        <v>2.00062441825867</v>
      </c>
      <c r="FK83" s="0" t="n">
        <v>2.01549506187439</v>
      </c>
      <c r="FL83" s="0" t="n">
        <v>2.03035616874695</v>
      </c>
      <c r="FM83" s="0" t="n">
        <v>2.04451107978821</v>
      </c>
      <c r="FN83" s="0" t="n">
        <v>2.05854487419128</v>
      </c>
      <c r="FO83" s="0" t="n">
        <v>2.07167983055115</v>
      </c>
      <c r="FP83" s="0" t="n">
        <v>2.08474016189575</v>
      </c>
      <c r="FQ83" s="0" t="n">
        <v>2.09711074829102</v>
      </c>
      <c r="FR83" s="0" t="n">
        <v>2.11018180847168</v>
      </c>
      <c r="FS83" s="0" t="n">
        <v>2.12288022041321</v>
      </c>
      <c r="FT83" s="0" t="n">
        <v>2.1353976726532</v>
      </c>
      <c r="FU83" s="0" t="n">
        <v>2.14773654937744</v>
      </c>
      <c r="FV83" s="0" t="n">
        <v>2.16037535667419</v>
      </c>
      <c r="FW83" s="0" t="n">
        <v>2.17287611961365</v>
      </c>
      <c r="FX83" s="0" t="n">
        <v>2.1852765083313</v>
      </c>
      <c r="FY83" s="0" t="n">
        <v>2.19768667221069</v>
      </c>
      <c r="FZ83" s="0" t="n">
        <v>2.20994448661804</v>
      </c>
      <c r="GA83" s="0" t="n">
        <v>2.22235250473022</v>
      </c>
      <c r="GB83" s="0" t="n">
        <v>2.23495197296143</v>
      </c>
      <c r="GC83" s="0" t="n">
        <v>2.24730944633484</v>
      </c>
      <c r="GD83" s="0" t="n">
        <v>2.25927805900574</v>
      </c>
      <c r="GE83" s="0" t="n">
        <v>2.27151846885681</v>
      </c>
      <c r="GF83" s="0" t="n">
        <v>2.28341889381409</v>
      </c>
      <c r="GG83" s="0" t="n">
        <v>2.29546046257019</v>
      </c>
      <c r="GH83" s="0" t="n">
        <v>2.30721879005432</v>
      </c>
      <c r="GI83" s="0" t="n">
        <v>2.31929874420166</v>
      </c>
      <c r="GJ83" s="0" t="n">
        <v>2.3304169178009</v>
      </c>
      <c r="GK83" s="0" t="n">
        <v>2.34203505516052</v>
      </c>
      <c r="GL83" s="0" t="n">
        <v>2.35367798805237</v>
      </c>
      <c r="GM83" s="0" t="n">
        <v>2.36526226997375</v>
      </c>
      <c r="GN83" s="0" t="n">
        <v>2.37668323516846</v>
      </c>
      <c r="GO83" s="0" t="n">
        <v>2.38841772079468</v>
      </c>
      <c r="GP83" s="0" t="n">
        <v>2.40017151832581</v>
      </c>
      <c r="GQ83" s="0" t="n">
        <v>2.41158843040466</v>
      </c>
      <c r="GR83" s="0" t="n">
        <v>2.42280912399292</v>
      </c>
      <c r="GS83" s="0" t="n">
        <v>2.43386149406433</v>
      </c>
      <c r="GT83" s="0" t="n">
        <v>2.44533157348633</v>
      </c>
      <c r="GU83" s="0" t="n">
        <v>2.4563615322113</v>
      </c>
    </row>
    <row r="84" customFormat="false" ht="12.8" hidden="false" customHeight="false" outlineLevel="0" collapsed="false">
      <c r="A84" s="0" t="s">
        <v>283</v>
      </c>
      <c r="B84" s="0" t="n">
        <v>7.43162393569946</v>
      </c>
      <c r="C84" s="0" t="n">
        <v>1.84566450119019</v>
      </c>
      <c r="D84" s="0" t="n">
        <v>1.72587490081787</v>
      </c>
      <c r="E84" s="0" t="n">
        <v>1.64608120918274</v>
      </c>
      <c r="F84" s="0" t="n">
        <v>1.58828294277191</v>
      </c>
      <c r="G84" s="0" t="n">
        <v>1.5395792722702</v>
      </c>
      <c r="H84" s="0" t="n">
        <v>1.49794507026672</v>
      </c>
      <c r="I84" s="0" t="n">
        <v>1.46043872833252</v>
      </c>
      <c r="J84" s="0" t="n">
        <v>1.42670905590057</v>
      </c>
      <c r="K84" s="0" t="n">
        <v>1.39625680446625</v>
      </c>
      <c r="L84" s="0" t="n">
        <v>1.36878311634064</v>
      </c>
      <c r="M84" s="0" t="n">
        <v>1.34272110462189</v>
      </c>
      <c r="N84" s="0" t="n">
        <v>1.31835389137268</v>
      </c>
      <c r="O84" s="0" t="n">
        <v>1.2958927154541</v>
      </c>
      <c r="P84" s="0" t="n">
        <v>1.27426540851593</v>
      </c>
      <c r="Q84" s="0" t="n">
        <v>1.25342082977295</v>
      </c>
      <c r="R84" s="0" t="n">
        <v>1.23444283008575</v>
      </c>
      <c r="S84" s="0" t="n">
        <v>1.21553874015808</v>
      </c>
      <c r="T84" s="0" t="n">
        <v>1.19722449779511</v>
      </c>
      <c r="U84" s="0" t="n">
        <v>1.17957139015198</v>
      </c>
      <c r="V84" s="0" t="n">
        <v>1.16224348545074</v>
      </c>
      <c r="W84" s="0" t="n">
        <v>1.1462094783783</v>
      </c>
      <c r="X84" s="0" t="n">
        <v>1.13065075874329</v>
      </c>
      <c r="Y84" s="0" t="n">
        <v>1.11569118499756</v>
      </c>
      <c r="Z84" s="0" t="n">
        <v>1.10190224647522</v>
      </c>
      <c r="AA84" s="0" t="n">
        <v>1.08855175971985</v>
      </c>
      <c r="AB84" s="0" t="n">
        <v>1.07559907436371</v>
      </c>
      <c r="AC84" s="0" t="n">
        <v>1.0640811920166</v>
      </c>
      <c r="AD84" s="0" t="n">
        <v>1.05180180072784</v>
      </c>
      <c r="AE84" s="0" t="n">
        <v>1.04085576534271</v>
      </c>
      <c r="AF84" s="0" t="n">
        <v>1.02895128726959</v>
      </c>
      <c r="AG84" s="0" t="n">
        <v>1.01797890663147</v>
      </c>
      <c r="AH84" s="0" t="n">
        <v>1.00678741931915</v>
      </c>
      <c r="AI84" s="0" t="n">
        <v>0.994712591171265</v>
      </c>
      <c r="AJ84" s="0" t="n">
        <v>0.983440577983856</v>
      </c>
      <c r="AK84" s="0" t="n">
        <v>0.973376393318176</v>
      </c>
      <c r="AL84" s="0" t="n">
        <v>0.961200296878815</v>
      </c>
      <c r="AM84" s="0" t="n">
        <v>0.951268255710602</v>
      </c>
      <c r="AN84" s="0" t="n">
        <v>0.942056357860565</v>
      </c>
      <c r="AO84" s="0" t="n">
        <v>0.932060956954956</v>
      </c>
      <c r="AP84" s="0" t="n">
        <v>0.924014747142791</v>
      </c>
      <c r="AQ84" s="0" t="n">
        <v>0.911968648433685</v>
      </c>
      <c r="AR84" s="0" t="n">
        <v>0.902766525745392</v>
      </c>
      <c r="AS84" s="0" t="n">
        <v>0.891061007976532</v>
      </c>
      <c r="AT84" s="0" t="n">
        <v>0.881001472473145</v>
      </c>
      <c r="AU84" s="0" t="n">
        <v>0.872875392436981</v>
      </c>
      <c r="AV84" s="0" t="n">
        <v>0.860498011112213</v>
      </c>
      <c r="AW84" s="0" t="n">
        <v>0.852154135704041</v>
      </c>
      <c r="AX84" s="0" t="n">
        <v>0.842323422431946</v>
      </c>
      <c r="AY84" s="0" t="n">
        <v>0.830565392971039</v>
      </c>
      <c r="AZ84" s="0" t="n">
        <v>0.822646260261535</v>
      </c>
      <c r="BA84" s="0" t="n">
        <v>0.811520576477051</v>
      </c>
      <c r="BB84" s="0" t="n">
        <v>0.800433218479157</v>
      </c>
      <c r="BC84" s="0" t="n">
        <v>0.793464839458466</v>
      </c>
      <c r="BD84" s="0" t="n">
        <v>0.784932553768158</v>
      </c>
      <c r="BE84" s="0" t="n">
        <v>0.772935509681702</v>
      </c>
      <c r="BF84" s="0" t="n">
        <v>0.765765488147736</v>
      </c>
      <c r="BG84" s="0" t="n">
        <v>0.758104979991913</v>
      </c>
      <c r="BH84" s="0" t="n">
        <v>0.746893167495728</v>
      </c>
      <c r="BI84" s="0" t="n">
        <v>0.735456883907318</v>
      </c>
      <c r="BJ84" s="0" t="n">
        <v>0.724080443382263</v>
      </c>
      <c r="BK84" s="0" t="n">
        <v>0.709959745407105</v>
      </c>
      <c r="BL84" s="0" t="n">
        <v>0.696864783763886</v>
      </c>
      <c r="BM84" s="0" t="n">
        <v>0.684403896331787</v>
      </c>
      <c r="BN84" s="0" t="n">
        <v>0.672798871994019</v>
      </c>
      <c r="BO84" s="0" t="n">
        <v>0.662072658538818</v>
      </c>
      <c r="BP84" s="0" t="n">
        <v>0.653767764568329</v>
      </c>
      <c r="BQ84" s="0" t="n">
        <v>0.645087361335754</v>
      </c>
      <c r="BR84" s="0" t="n">
        <v>0.636645078659058</v>
      </c>
      <c r="BS84" s="0" t="n">
        <v>0.629499852657318</v>
      </c>
      <c r="BT84" s="0" t="n">
        <v>0.620818376541138</v>
      </c>
      <c r="BU84" s="0" t="n">
        <v>0.611552774906158</v>
      </c>
      <c r="BV84" s="0" t="n">
        <v>0.602676928043366</v>
      </c>
      <c r="BW84" s="0" t="n">
        <v>0.595225334167481</v>
      </c>
      <c r="BX84" s="0" t="n">
        <v>0.586468756198883</v>
      </c>
      <c r="BY84" s="0" t="n">
        <v>0.57832807302475</v>
      </c>
      <c r="BZ84" s="0" t="n">
        <v>0.569750964641571</v>
      </c>
      <c r="CA84" s="0" t="n">
        <v>0.561729907989502</v>
      </c>
      <c r="CB84" s="0" t="n">
        <v>0.553184866905212</v>
      </c>
      <c r="CC84" s="0" t="n">
        <v>0.544278025627136</v>
      </c>
      <c r="CD84" s="0" t="n">
        <v>0.53384917974472</v>
      </c>
      <c r="CE84" s="0" t="n">
        <v>0.525683343410492</v>
      </c>
      <c r="CF84" s="0" t="n">
        <v>0.519366443157196</v>
      </c>
      <c r="CG84" s="0" t="n">
        <v>0.512203335762024</v>
      </c>
      <c r="CH84" s="0" t="n">
        <v>0.506596684455872</v>
      </c>
      <c r="CI84" s="0" t="n">
        <v>0.499671578407288</v>
      </c>
      <c r="CJ84" s="0" t="n">
        <v>0.494649231433868</v>
      </c>
      <c r="CK84" s="0" t="n">
        <v>0.488799005746841</v>
      </c>
      <c r="CL84" s="0" t="n">
        <v>0.484648942947388</v>
      </c>
      <c r="CM84" s="0" t="n">
        <v>0.47976678609848</v>
      </c>
      <c r="CN84" s="0" t="n">
        <v>0.475646018981934</v>
      </c>
      <c r="CO84" s="0" t="n">
        <v>0.469601362943649</v>
      </c>
      <c r="CP84" s="0" t="n">
        <v>0.465425997972488</v>
      </c>
      <c r="CQ84" s="0" t="n">
        <v>0.460672825574875</v>
      </c>
      <c r="CR84" s="0" t="n">
        <v>0.456521064043045</v>
      </c>
      <c r="CS84" s="0" t="n">
        <v>0.452235519886017</v>
      </c>
      <c r="CT84" s="0" t="n">
        <v>0.448401242494583</v>
      </c>
      <c r="CU84" s="0" t="n">
        <v>0.444150984287262</v>
      </c>
      <c r="CV84" s="0" t="n">
        <v>0.439135402441025</v>
      </c>
      <c r="CW84" s="0" t="n">
        <v>0.433247476816177</v>
      </c>
      <c r="CX84" s="0" t="n">
        <v>0.427472561597824</v>
      </c>
      <c r="CY84" s="0" t="n">
        <v>7.2939715385437</v>
      </c>
      <c r="CZ84" s="0" t="n">
        <v>1.80820202827454</v>
      </c>
      <c r="DA84" s="0" t="n">
        <v>1.70480859279633</v>
      </c>
      <c r="DB84" s="0" t="n">
        <v>1.63764369487762</v>
      </c>
      <c r="DC84" s="0" t="n">
        <v>1.59032142162323</v>
      </c>
      <c r="DD84" s="0" t="n">
        <v>1.55116736888886</v>
      </c>
      <c r="DE84" s="0" t="n">
        <v>1.51919281482697</v>
      </c>
      <c r="DF84" s="0" t="n">
        <v>1.49137151241303</v>
      </c>
      <c r="DG84" s="0" t="n">
        <v>1.4672292470932</v>
      </c>
      <c r="DH84" s="0" t="n">
        <v>1.44570982456207</v>
      </c>
      <c r="DI84" s="0" t="n">
        <v>1.42635107040405</v>
      </c>
      <c r="DJ84" s="0" t="n">
        <v>1.40825021266937</v>
      </c>
      <c r="DK84" s="0" t="n">
        <v>1.39177560806274</v>
      </c>
      <c r="DL84" s="0" t="n">
        <v>1.37698781490326</v>
      </c>
      <c r="DM84" s="0" t="n">
        <v>1.36255633831024</v>
      </c>
      <c r="DN84" s="0" t="n">
        <v>1.34889912605286</v>
      </c>
      <c r="DO84" s="0" t="n">
        <v>1.33703100681305</v>
      </c>
      <c r="DP84" s="0" t="n">
        <v>1.32480788230896</v>
      </c>
      <c r="DQ84" s="0" t="n">
        <v>1.31383752822876</v>
      </c>
      <c r="DR84" s="0" t="n">
        <v>1.30358970165253</v>
      </c>
      <c r="DS84" s="0" t="n">
        <v>1.29369854927063</v>
      </c>
      <c r="DT84" s="0" t="n">
        <v>1.28540360927582</v>
      </c>
      <c r="DU84" s="0" t="n">
        <v>1.27754354476929</v>
      </c>
      <c r="DV84" s="0" t="n">
        <v>1.27030789852142</v>
      </c>
      <c r="DW84" s="0" t="n">
        <v>1.26451623439789</v>
      </c>
      <c r="DX84" s="0" t="n">
        <v>1.25940895080566</v>
      </c>
      <c r="DY84" s="0" t="n">
        <v>1.25444734096527</v>
      </c>
      <c r="DZ84" s="0" t="n">
        <v>1.2506856918335</v>
      </c>
      <c r="EA84" s="0" t="n">
        <v>1.24711906909943</v>
      </c>
      <c r="EB84" s="0" t="n">
        <v>1.24494481086731</v>
      </c>
      <c r="EC84" s="0" t="n">
        <v>1.24150943756104</v>
      </c>
      <c r="ED84" s="0" t="n">
        <v>1.23876309394836</v>
      </c>
      <c r="EE84" s="0" t="n">
        <v>1.23606073856354</v>
      </c>
      <c r="EF84" s="0" t="n">
        <v>1.23258936405182</v>
      </c>
      <c r="EG84" s="0" t="n">
        <v>1.23040425777435</v>
      </c>
      <c r="EH84" s="0" t="n">
        <v>1.22962033748627</v>
      </c>
      <c r="EI84" s="0" t="n">
        <v>1.22566831111908</v>
      </c>
      <c r="EJ84" s="0" t="n">
        <v>1.22572791576386</v>
      </c>
      <c r="EK84" s="0" t="n">
        <v>1.22656381130219</v>
      </c>
      <c r="EL84" s="0" t="n">
        <v>1.22895467281342</v>
      </c>
      <c r="EM84" s="0" t="n">
        <v>1.23033010959625</v>
      </c>
      <c r="EN84" s="0" t="n">
        <v>1.2280101776123</v>
      </c>
      <c r="EO84" s="0" t="n">
        <v>1.23089289665222</v>
      </c>
      <c r="EP84" s="0" t="n">
        <v>1.22883319854736</v>
      </c>
      <c r="EQ84" s="0" t="n">
        <v>1.23127746582031</v>
      </c>
      <c r="ER84" s="0" t="n">
        <v>1.23476982116699</v>
      </c>
      <c r="ES84" s="0" t="n">
        <v>1.23256230354309</v>
      </c>
      <c r="ET84" s="0" t="n">
        <v>1.23665535449982</v>
      </c>
      <c r="EU84" s="0" t="n">
        <v>1.23825716972351</v>
      </c>
      <c r="EV84" s="0" t="n">
        <v>1.23797011375427</v>
      </c>
      <c r="EW84" s="0" t="n">
        <v>1.24254703521729</v>
      </c>
      <c r="EX84" s="0" t="n">
        <v>1.24234235286713</v>
      </c>
      <c r="EY84" s="0" t="n">
        <v>1.24260306358337</v>
      </c>
      <c r="EZ84" s="0" t="n">
        <v>1.249267578125</v>
      </c>
      <c r="FA84" s="0" t="n">
        <v>1.25351452827454</v>
      </c>
      <c r="FB84" s="0" t="n">
        <v>1.25315654277802</v>
      </c>
      <c r="FC84" s="0" t="n">
        <v>1.25954246520996</v>
      </c>
      <c r="FD84" s="0" t="n">
        <v>1.2642867565155</v>
      </c>
      <c r="FE84" s="0" t="n">
        <v>1.26563405990601</v>
      </c>
      <c r="FF84" s="0" t="n">
        <v>1.26744568347931</v>
      </c>
      <c r="FG84" s="0" t="n">
        <v>1.26855266094208</v>
      </c>
      <c r="FH84" s="0" t="n">
        <v>1.26732611656189</v>
      </c>
      <c r="FI84" s="0" t="n">
        <v>1.26728439331055</v>
      </c>
      <c r="FJ84" s="0" t="n">
        <v>1.26869320869446</v>
      </c>
      <c r="FK84" s="0" t="n">
        <v>1.27144658565521</v>
      </c>
      <c r="FL84" s="0" t="n">
        <v>1.27538776397705</v>
      </c>
      <c r="FM84" s="0" t="n">
        <v>1.27942764759064</v>
      </c>
      <c r="FN84" s="0" t="n">
        <v>1.28425538539886</v>
      </c>
      <c r="FO84" s="0" t="n">
        <v>1.28962469100952</v>
      </c>
      <c r="FP84" s="0" t="n">
        <v>1.29504573345184</v>
      </c>
      <c r="FQ84" s="0" t="n">
        <v>1.30042731761932</v>
      </c>
      <c r="FR84" s="0" t="n">
        <v>1.30372703075409</v>
      </c>
      <c r="FS84" s="0" t="n">
        <v>1.30955600738525</v>
      </c>
      <c r="FT84" s="0" t="n">
        <v>1.31638979911804</v>
      </c>
      <c r="FU84" s="0" t="n">
        <v>1.32091653347015</v>
      </c>
      <c r="FV84" s="0" t="n">
        <v>1.32487070560455</v>
      </c>
      <c r="FW84" s="0" t="n">
        <v>1.32839417457581</v>
      </c>
      <c r="FX84" s="0" t="n">
        <v>1.33518970012665</v>
      </c>
      <c r="FY84" s="0" t="n">
        <v>1.34258103370667</v>
      </c>
      <c r="FZ84" s="0" t="n">
        <v>1.34945333003998</v>
      </c>
      <c r="GA84" s="0" t="n">
        <v>1.3540518283844</v>
      </c>
      <c r="GB84" s="0" t="n">
        <v>1.36182248592377</v>
      </c>
      <c r="GC84" s="0" t="n">
        <v>1.37205457687378</v>
      </c>
      <c r="GD84" s="0" t="n">
        <v>1.38226115703583</v>
      </c>
      <c r="GE84" s="0" t="n">
        <v>1.39499092102051</v>
      </c>
      <c r="GF84" s="0" t="n">
        <v>1.40675437450409</v>
      </c>
      <c r="GG84" s="0" t="n">
        <v>1.41923356056213</v>
      </c>
      <c r="GH84" s="0" t="n">
        <v>1.43000495433807</v>
      </c>
      <c r="GI84" s="0" t="n">
        <v>1.44418728351593</v>
      </c>
      <c r="GJ84" s="0" t="n">
        <v>1.45837199687958</v>
      </c>
      <c r="GK84" s="0" t="n">
        <v>1.47528970241547</v>
      </c>
      <c r="GL84" s="0" t="n">
        <v>1.4903472661972</v>
      </c>
      <c r="GM84" s="0" t="n">
        <v>1.50585412979126</v>
      </c>
      <c r="GN84" s="0" t="n">
        <v>1.52017021179199</v>
      </c>
      <c r="GO84" s="0" t="n">
        <v>1.53537929058075</v>
      </c>
      <c r="GP84" s="0" t="n">
        <v>1.54900681972504</v>
      </c>
      <c r="GQ84" s="0" t="n">
        <v>1.56186807155609</v>
      </c>
      <c r="GR84" s="0" t="n">
        <v>1.57341420650482</v>
      </c>
      <c r="GS84" s="0" t="n">
        <v>1.5861314535141</v>
      </c>
      <c r="GT84" s="0" t="n">
        <v>1.59576070308685</v>
      </c>
      <c r="GU84" s="0" t="n">
        <v>1.60376393795013</v>
      </c>
    </row>
    <row r="85" customFormat="false" ht="12.8" hidden="false" customHeight="false" outlineLevel="0" collapsed="false">
      <c r="A85" s="0" t="s">
        <v>284</v>
      </c>
      <c r="B85" s="0" t="n">
        <v>4.89110612869263</v>
      </c>
      <c r="C85" s="0" t="n">
        <v>1.93085873126984</v>
      </c>
      <c r="D85" s="0" t="n">
        <v>1.80843019485474</v>
      </c>
      <c r="E85" s="0" t="n">
        <v>1.73466849327087</v>
      </c>
      <c r="F85" s="0" t="n">
        <v>1.68339276313782</v>
      </c>
      <c r="G85" s="0" t="n">
        <v>1.64380872249603</v>
      </c>
      <c r="H85" s="0" t="n">
        <v>1.61243307590485</v>
      </c>
      <c r="I85" s="0" t="n">
        <v>1.58643019199371</v>
      </c>
      <c r="J85" s="0" t="n">
        <v>1.5641154050827</v>
      </c>
      <c r="K85" s="0" t="n">
        <v>1.54366338253021</v>
      </c>
      <c r="L85" s="0" t="n">
        <v>1.52473187446594</v>
      </c>
      <c r="M85" s="0" t="n">
        <v>1.50682699680328</v>
      </c>
      <c r="N85" s="0" t="n">
        <v>1.49003279209137</v>
      </c>
      <c r="O85" s="0" t="n">
        <v>1.47378182411194</v>
      </c>
      <c r="P85" s="0" t="n">
        <v>1.45845067501068</v>
      </c>
      <c r="Q85" s="0" t="n">
        <v>1.44345700740814</v>
      </c>
      <c r="R85" s="0" t="n">
        <v>1.4290429353714</v>
      </c>
      <c r="S85" s="0" t="n">
        <v>1.41483592987061</v>
      </c>
      <c r="T85" s="0" t="n">
        <v>1.40095186233521</v>
      </c>
      <c r="U85" s="0" t="n">
        <v>1.38691484928131</v>
      </c>
      <c r="V85" s="0" t="n">
        <v>1.37427258491516</v>
      </c>
      <c r="W85" s="0" t="n">
        <v>1.36127769947052</v>
      </c>
      <c r="X85" s="0" t="n">
        <v>1.34844291210175</v>
      </c>
      <c r="Y85" s="0" t="n">
        <v>1.3363254070282</v>
      </c>
      <c r="Z85" s="0" t="n">
        <v>1.32508873939514</v>
      </c>
      <c r="AA85" s="0" t="n">
        <v>1.31304001808167</v>
      </c>
      <c r="AB85" s="0" t="n">
        <v>1.30130553245544</v>
      </c>
      <c r="AC85" s="0" t="n">
        <v>1.29017400741577</v>
      </c>
      <c r="AD85" s="0" t="n">
        <v>1.27954757213593</v>
      </c>
      <c r="AE85" s="0" t="n">
        <v>1.26944899559021</v>
      </c>
      <c r="AF85" s="0" t="n">
        <v>1.25867545604706</v>
      </c>
      <c r="AG85" s="0" t="n">
        <v>1.24883008003235</v>
      </c>
      <c r="AH85" s="0" t="n">
        <v>1.23860561847687</v>
      </c>
      <c r="AI85" s="0" t="n">
        <v>1.2290540933609</v>
      </c>
      <c r="AJ85" s="0" t="n">
        <v>1.22001671791077</v>
      </c>
      <c r="AK85" s="0" t="n">
        <v>1.21102070808411</v>
      </c>
      <c r="AL85" s="0" t="n">
        <v>1.20152568817139</v>
      </c>
      <c r="AM85" s="0" t="n">
        <v>1.19284439086914</v>
      </c>
      <c r="AN85" s="0" t="n">
        <v>1.18419814109802</v>
      </c>
      <c r="AO85" s="0" t="n">
        <v>1.17555117607117</v>
      </c>
      <c r="AP85" s="0" t="n">
        <v>1.16630852222443</v>
      </c>
      <c r="AQ85" s="0" t="n">
        <v>1.15806305408478</v>
      </c>
      <c r="AR85" s="0" t="n">
        <v>1.14981317520142</v>
      </c>
      <c r="AS85" s="0" t="n">
        <v>1.14211511611938</v>
      </c>
      <c r="AT85" s="0" t="n">
        <v>1.13385808467865</v>
      </c>
      <c r="AU85" s="0" t="n">
        <v>1.12595653533936</v>
      </c>
      <c r="AV85" s="0" t="n">
        <v>1.11845135688782</v>
      </c>
      <c r="AW85" s="0" t="n">
        <v>1.11059582233429</v>
      </c>
      <c r="AX85" s="0" t="n">
        <v>1.10351848602295</v>
      </c>
      <c r="AY85" s="0" t="n">
        <v>1.09546089172363</v>
      </c>
      <c r="AZ85" s="0" t="n">
        <v>1.08828580379486</v>
      </c>
      <c r="BA85" s="0" t="n">
        <v>1.08051323890686</v>
      </c>
      <c r="BB85" s="0" t="n">
        <v>1.07256639003754</v>
      </c>
      <c r="BC85" s="0" t="n">
        <v>1.06527471542358</v>
      </c>
      <c r="BD85" s="0" t="n">
        <v>1.05865931510925</v>
      </c>
      <c r="BE85" s="0" t="n">
        <v>1.05123746395111</v>
      </c>
      <c r="BF85" s="0" t="n">
        <v>1.04418885707855</v>
      </c>
      <c r="BG85" s="0" t="n">
        <v>1.0379855632782</v>
      </c>
      <c r="BH85" s="0" t="n">
        <v>1.0322357416153</v>
      </c>
      <c r="BI85" s="0" t="n">
        <v>1.02510356903076</v>
      </c>
      <c r="BJ85" s="0" t="n">
        <v>1.01923036575317</v>
      </c>
      <c r="BK85" s="0" t="n">
        <v>1.01333558559418</v>
      </c>
      <c r="BL85" s="0" t="n">
        <v>1.0068484544754</v>
      </c>
      <c r="BM85" s="0" t="n">
        <v>1.00029420852661</v>
      </c>
      <c r="BN85" s="0" t="n">
        <v>0.993598341941834</v>
      </c>
      <c r="BO85" s="0" t="n">
        <v>0.987878501415253</v>
      </c>
      <c r="BP85" s="0" t="n">
        <v>0.982133090496063</v>
      </c>
      <c r="BQ85" s="0" t="n">
        <v>0.975598990917206</v>
      </c>
      <c r="BR85" s="0" t="n">
        <v>0.970520794391632</v>
      </c>
      <c r="BS85" s="0" t="n">
        <v>0.96445095539093</v>
      </c>
      <c r="BT85" s="0" t="n">
        <v>0.959541618824005</v>
      </c>
      <c r="BU85" s="0" t="n">
        <v>0.95363587141037</v>
      </c>
      <c r="BV85" s="0" t="n">
        <v>0.948850512504577</v>
      </c>
      <c r="BW85" s="0" t="n">
        <v>0.944555759429931</v>
      </c>
      <c r="BX85" s="0" t="n">
        <v>0.938198506832123</v>
      </c>
      <c r="BY85" s="0" t="n">
        <v>0.933572590351105</v>
      </c>
      <c r="BZ85" s="0" t="n">
        <v>0.927318751811981</v>
      </c>
      <c r="CA85" s="0" t="n">
        <v>0.922080993652344</v>
      </c>
      <c r="CB85" s="0" t="n">
        <v>0.91720312833786</v>
      </c>
      <c r="CC85" s="0" t="n">
        <v>0.91236811876297</v>
      </c>
      <c r="CD85" s="0" t="n">
        <v>0.907672166824341</v>
      </c>
      <c r="CE85" s="0" t="n">
        <v>0.902520954608917</v>
      </c>
      <c r="CF85" s="0" t="n">
        <v>0.896948277950287</v>
      </c>
      <c r="CG85" s="0" t="n">
        <v>0.891345262527466</v>
      </c>
      <c r="CH85" s="0" t="n">
        <v>0.886498391628265</v>
      </c>
      <c r="CI85" s="0" t="n">
        <v>0.882042348384857</v>
      </c>
      <c r="CJ85" s="0" t="n">
        <v>0.876558005809784</v>
      </c>
      <c r="CK85" s="0" t="n">
        <v>0.871301233768463</v>
      </c>
      <c r="CL85" s="0" t="n">
        <v>0.867980301380158</v>
      </c>
      <c r="CM85" s="0" t="n">
        <v>0.863206684589386</v>
      </c>
      <c r="CN85" s="0" t="n">
        <v>0.857763588428497</v>
      </c>
      <c r="CO85" s="0" t="n">
        <v>0.853059232234955</v>
      </c>
      <c r="CP85" s="0" t="n">
        <v>0.849972188472748</v>
      </c>
      <c r="CQ85" s="0" t="n">
        <v>0.845473349094391</v>
      </c>
      <c r="CR85" s="0" t="n">
        <v>0.841917276382446</v>
      </c>
      <c r="CS85" s="0" t="n">
        <v>0.838294804096222</v>
      </c>
      <c r="CT85" s="0" t="n">
        <v>0.835218131542206</v>
      </c>
      <c r="CU85" s="0" t="n">
        <v>0.829586446285248</v>
      </c>
      <c r="CV85" s="0" t="n">
        <v>0.824800610542297</v>
      </c>
      <c r="CW85" s="0" t="n">
        <v>0.82176947593689</v>
      </c>
      <c r="CX85" s="0" t="n">
        <v>0.818131506443024</v>
      </c>
      <c r="CY85" s="0" t="n">
        <v>4.79659557342529</v>
      </c>
      <c r="CZ85" s="0" t="n">
        <v>1.90644061565399</v>
      </c>
      <c r="DA85" s="0" t="n">
        <v>1.78759288787842</v>
      </c>
      <c r="DB85" s="0" t="n">
        <v>1.71990323066711</v>
      </c>
      <c r="DC85" s="0" t="n">
        <v>1.67586982250214</v>
      </c>
      <c r="DD85" s="0" t="n">
        <v>1.64458549022675</v>
      </c>
      <c r="DE85" s="0" t="n">
        <v>1.62122535705566</v>
      </c>
      <c r="DF85" s="0" t="n">
        <v>1.60189187526703</v>
      </c>
      <c r="DG85" s="0" t="n">
        <v>1.58507335186005</v>
      </c>
      <c r="DH85" s="0" t="n">
        <v>1.56954860687256</v>
      </c>
      <c r="DI85" s="0" t="n">
        <v>1.55527627468109</v>
      </c>
      <c r="DJ85" s="0" t="n">
        <v>1.54230546951294</v>
      </c>
      <c r="DK85" s="0" t="n">
        <v>1.53015029430389</v>
      </c>
      <c r="DL85" s="0" t="n">
        <v>1.51867496967316</v>
      </c>
      <c r="DM85" s="0" t="n">
        <v>1.50761926174164</v>
      </c>
      <c r="DN85" s="0" t="n">
        <v>1.4976042509079</v>
      </c>
      <c r="DO85" s="0" t="n">
        <v>1.48851573467255</v>
      </c>
      <c r="DP85" s="0" t="n">
        <v>1.47998011112213</v>
      </c>
      <c r="DQ85" s="0" t="n">
        <v>1.47188425064087</v>
      </c>
      <c r="DR85" s="0" t="n">
        <v>1.46454393863678</v>
      </c>
      <c r="DS85" s="0" t="n">
        <v>1.45729088783264</v>
      </c>
      <c r="DT85" s="0" t="n">
        <v>1.45024526119232</v>
      </c>
      <c r="DU85" s="0" t="n">
        <v>1.44374203681946</v>
      </c>
      <c r="DV85" s="0" t="n">
        <v>1.43814444541931</v>
      </c>
      <c r="DW85" s="0" t="n">
        <v>1.43306732177734</v>
      </c>
      <c r="DX85" s="0" t="n">
        <v>1.42798125743866</v>
      </c>
      <c r="DY85" s="0" t="n">
        <v>1.42250847816467</v>
      </c>
      <c r="DZ85" s="0" t="n">
        <v>1.41817891597748</v>
      </c>
      <c r="EA85" s="0" t="n">
        <v>1.41425752639771</v>
      </c>
      <c r="EB85" s="0" t="n">
        <v>1.41176676750183</v>
      </c>
      <c r="EC85" s="0" t="n">
        <v>1.40699028968811</v>
      </c>
      <c r="ED85" s="0" t="n">
        <v>1.40542697906494</v>
      </c>
      <c r="EE85" s="0" t="n">
        <v>1.40197944641113</v>
      </c>
      <c r="EF85" s="0" t="n">
        <v>1.39950692653656</v>
      </c>
      <c r="EG85" s="0" t="n">
        <v>1.39757966995239</v>
      </c>
      <c r="EH85" s="0" t="n">
        <v>1.39550638198853</v>
      </c>
      <c r="EI85" s="0" t="n">
        <v>1.39359188079834</v>
      </c>
      <c r="EJ85" s="0" t="n">
        <v>1.39245939254761</v>
      </c>
      <c r="EK85" s="0" t="n">
        <v>1.39024031162262</v>
      </c>
      <c r="EL85" s="0" t="n">
        <v>1.38942527770996</v>
      </c>
      <c r="EM85" s="0" t="n">
        <v>1.38727152347565</v>
      </c>
      <c r="EN85" s="0" t="n">
        <v>1.38724446296692</v>
      </c>
      <c r="EO85" s="0" t="n">
        <v>1.38732695579529</v>
      </c>
      <c r="EP85" s="0" t="n">
        <v>1.3871237039566</v>
      </c>
      <c r="EQ85" s="0" t="n">
        <v>1.38687884807587</v>
      </c>
      <c r="ER85" s="0" t="n">
        <v>1.38811957836151</v>
      </c>
      <c r="ES85" s="0" t="n">
        <v>1.39012134075165</v>
      </c>
      <c r="ET85" s="0" t="n">
        <v>1.39042341709137</v>
      </c>
      <c r="EU85" s="0" t="n">
        <v>1.39228296279907</v>
      </c>
      <c r="EV85" s="0" t="n">
        <v>1.39372479915619</v>
      </c>
      <c r="EW85" s="0" t="n">
        <v>1.39479100704193</v>
      </c>
      <c r="EX85" s="0" t="n">
        <v>1.3950160741806</v>
      </c>
      <c r="EY85" s="0" t="n">
        <v>1.39588916301727</v>
      </c>
      <c r="EZ85" s="0" t="n">
        <v>1.39698171615601</v>
      </c>
      <c r="FA85" s="0" t="n">
        <v>1.39868760108948</v>
      </c>
      <c r="FB85" s="0" t="n">
        <v>1.40053617954254</v>
      </c>
      <c r="FC85" s="0" t="n">
        <v>1.40165174007416</v>
      </c>
      <c r="FD85" s="0" t="n">
        <v>1.40483605861664</v>
      </c>
      <c r="FE85" s="0" t="n">
        <v>1.40841853618622</v>
      </c>
      <c r="FF85" s="0" t="n">
        <v>1.40985798835754</v>
      </c>
      <c r="FG85" s="0" t="n">
        <v>1.41342115402222</v>
      </c>
      <c r="FH85" s="0" t="n">
        <v>1.41379535198212</v>
      </c>
      <c r="FI85" s="0" t="n">
        <v>1.41539764404297</v>
      </c>
      <c r="FJ85" s="0" t="n">
        <v>1.41705334186554</v>
      </c>
      <c r="FK85" s="0" t="n">
        <v>1.41881906986237</v>
      </c>
      <c r="FL85" s="0" t="n">
        <v>1.42163550853729</v>
      </c>
      <c r="FM85" s="0" t="n">
        <v>1.42452681064606</v>
      </c>
      <c r="FN85" s="0" t="n">
        <v>1.42635762691498</v>
      </c>
      <c r="FO85" s="0" t="n">
        <v>1.4303822517395</v>
      </c>
      <c r="FP85" s="0" t="n">
        <v>1.43147361278534</v>
      </c>
      <c r="FQ85" s="0" t="n">
        <v>1.43391954898834</v>
      </c>
      <c r="FR85" s="0" t="n">
        <v>1.43649649620056</v>
      </c>
      <c r="FS85" s="0" t="n">
        <v>1.44015657901764</v>
      </c>
      <c r="FT85" s="0" t="n">
        <v>1.44384610652924</v>
      </c>
      <c r="FU85" s="0" t="n">
        <v>1.44664835929871</v>
      </c>
      <c r="FV85" s="0" t="n">
        <v>1.45102965831757</v>
      </c>
      <c r="FW85" s="0" t="n">
        <v>1.45286440849304</v>
      </c>
      <c r="FX85" s="0" t="n">
        <v>1.45593202114105</v>
      </c>
      <c r="FY85" s="0" t="n">
        <v>1.46061599254608</v>
      </c>
      <c r="FZ85" s="0" t="n">
        <v>1.4654438495636</v>
      </c>
      <c r="GA85" s="0" t="n">
        <v>1.46956992149353</v>
      </c>
      <c r="GB85" s="0" t="n">
        <v>1.47197806835175</v>
      </c>
      <c r="GC85" s="0" t="n">
        <v>1.47593414783478</v>
      </c>
      <c r="GD85" s="0" t="n">
        <v>1.48001277446747</v>
      </c>
      <c r="GE85" s="0" t="n">
        <v>1.48254179954529</v>
      </c>
      <c r="GF85" s="0" t="n">
        <v>1.48637473583221</v>
      </c>
      <c r="GG85" s="0" t="n">
        <v>1.48853349685669</v>
      </c>
      <c r="GH85" s="0" t="n">
        <v>1.49450552463532</v>
      </c>
      <c r="GI85" s="0" t="n">
        <v>1.49759328365326</v>
      </c>
      <c r="GJ85" s="0" t="n">
        <v>1.50253701210022</v>
      </c>
      <c r="GK85" s="0" t="n">
        <v>1.50578725337982</v>
      </c>
      <c r="GL85" s="0" t="n">
        <v>1.51046907901764</v>
      </c>
      <c r="GM85" s="0" t="n">
        <v>1.51473164558411</v>
      </c>
      <c r="GN85" s="0" t="n">
        <v>1.51999175548553</v>
      </c>
      <c r="GO85" s="0" t="n">
        <v>1.52487409114838</v>
      </c>
      <c r="GP85" s="0" t="n">
        <v>1.52920150756836</v>
      </c>
      <c r="GQ85" s="0" t="n">
        <v>1.53348350524902</v>
      </c>
      <c r="GR85" s="0" t="n">
        <v>1.53617537021637</v>
      </c>
      <c r="GS85" s="0" t="n">
        <v>1.54106593132019</v>
      </c>
      <c r="GT85" s="0" t="n">
        <v>1.54629600048065</v>
      </c>
      <c r="GU85" s="0" t="n">
        <v>1.55169582366943</v>
      </c>
    </row>
    <row r="86" customFormat="false" ht="12.8" hidden="false" customHeight="false" outlineLevel="0" collapsed="false">
      <c r="A86" s="0" t="s">
        <v>285</v>
      </c>
      <c r="B86" s="0" t="n">
        <v>2.70639944076538</v>
      </c>
      <c r="C86" s="0" t="n">
        <v>1.95298314094543</v>
      </c>
      <c r="D86" s="0" t="n">
        <v>1.87915098667145</v>
      </c>
      <c r="E86" s="0" t="n">
        <v>1.83278441429138</v>
      </c>
      <c r="F86" s="0" t="n">
        <v>1.79589819908142</v>
      </c>
      <c r="G86" s="0" t="n">
        <v>1.76448965072632</v>
      </c>
      <c r="H86" s="0" t="n">
        <v>1.73811781406403</v>
      </c>
      <c r="I86" s="0" t="n">
        <v>1.71527600288391</v>
      </c>
      <c r="J86" s="0" t="n">
        <v>1.69265174865723</v>
      </c>
      <c r="K86" s="0" t="n">
        <v>1.67208123207092</v>
      </c>
      <c r="L86" s="0" t="n">
        <v>1.65463984012604</v>
      </c>
      <c r="M86" s="0" t="n">
        <v>1.63858652114868</v>
      </c>
      <c r="N86" s="0" t="n">
        <v>1.62351191043854</v>
      </c>
      <c r="O86" s="0" t="n">
        <v>1.60950970649719</v>
      </c>
      <c r="P86" s="0" t="n">
        <v>1.59678065776825</v>
      </c>
      <c r="Q86" s="0" t="n">
        <v>1.58460426330566</v>
      </c>
      <c r="R86" s="0" t="n">
        <v>1.57316207885742</v>
      </c>
      <c r="S86" s="0" t="n">
        <v>1.56263959407806</v>
      </c>
      <c r="T86" s="0" t="n">
        <v>1.55293333530426</v>
      </c>
      <c r="U86" s="0" t="n">
        <v>1.54341244697571</v>
      </c>
      <c r="V86" s="0" t="n">
        <v>1.53484976291657</v>
      </c>
      <c r="W86" s="0" t="n">
        <v>1.52655911445618</v>
      </c>
      <c r="X86" s="0" t="n">
        <v>1.5192528963089</v>
      </c>
      <c r="Y86" s="0" t="n">
        <v>1.51167356967926</v>
      </c>
      <c r="Z86" s="0" t="n">
        <v>1.50442826747894</v>
      </c>
      <c r="AA86" s="0" t="n">
        <v>1.4972722530365</v>
      </c>
      <c r="AB86" s="0" t="n">
        <v>1.49068033695221</v>
      </c>
      <c r="AC86" s="0" t="n">
        <v>1.48424315452576</v>
      </c>
      <c r="AD86" s="0" t="n">
        <v>1.47795164585114</v>
      </c>
      <c r="AE86" s="0" t="n">
        <v>1.4722261428833</v>
      </c>
      <c r="AF86" s="0" t="n">
        <v>1.46658849716187</v>
      </c>
      <c r="AG86" s="0" t="n">
        <v>1.46142661571503</v>
      </c>
      <c r="AH86" s="0" t="n">
        <v>1.45596051216126</v>
      </c>
      <c r="AI86" s="0" t="n">
        <v>1.45144879817963</v>
      </c>
      <c r="AJ86" s="0" t="n">
        <v>1.44650137424469</v>
      </c>
      <c r="AK86" s="0" t="n">
        <v>1.44190621376038</v>
      </c>
      <c r="AL86" s="0" t="n">
        <v>1.43727266788483</v>
      </c>
      <c r="AM86" s="0" t="n">
        <v>1.43325364589691</v>
      </c>
      <c r="AN86" s="0" t="n">
        <v>1.42900693416595</v>
      </c>
      <c r="AO86" s="0" t="n">
        <v>1.425088763237</v>
      </c>
      <c r="AP86" s="0" t="n">
        <v>1.42127871513367</v>
      </c>
      <c r="AQ86" s="0" t="n">
        <v>1.41754066944122</v>
      </c>
      <c r="AR86" s="0" t="n">
        <v>1.4135125875473</v>
      </c>
      <c r="AS86" s="0" t="n">
        <v>1.41000533103943</v>
      </c>
      <c r="AT86" s="0" t="n">
        <v>1.40633702278137</v>
      </c>
      <c r="AU86" s="0" t="n">
        <v>1.40366327762604</v>
      </c>
      <c r="AV86" s="0" t="n">
        <v>1.40001821517944</v>
      </c>
      <c r="AW86" s="0" t="n">
        <v>1.39703810214996</v>
      </c>
      <c r="AX86" s="0" t="n">
        <v>1.39338982105255</v>
      </c>
      <c r="AY86" s="0" t="n">
        <v>1.39098227024078</v>
      </c>
      <c r="AZ86" s="0" t="n">
        <v>1.38748908042908</v>
      </c>
      <c r="BA86" s="0" t="n">
        <v>1.38549447059631</v>
      </c>
      <c r="BB86" s="0" t="n">
        <v>1.38239884376526</v>
      </c>
      <c r="BC86" s="0" t="n">
        <v>1.38009285926819</v>
      </c>
      <c r="BD86" s="0" t="n">
        <v>1.37720108032227</v>
      </c>
      <c r="BE86" s="0" t="n">
        <v>1.37540864944458</v>
      </c>
      <c r="BF86" s="0" t="n">
        <v>1.37232482433319</v>
      </c>
      <c r="BG86" s="0" t="n">
        <v>1.37076389789581</v>
      </c>
      <c r="BH86" s="0" t="n">
        <v>1.36838471889496</v>
      </c>
      <c r="BI86" s="0" t="n">
        <v>1.36705565452576</v>
      </c>
      <c r="BJ86" s="0" t="n">
        <v>1.36426055431366</v>
      </c>
      <c r="BK86" s="0" t="n">
        <v>1.36311674118042</v>
      </c>
      <c r="BL86" s="0" t="n">
        <v>1.3599591255188</v>
      </c>
      <c r="BM86" s="0" t="n">
        <v>1.35891020298004</v>
      </c>
      <c r="BN86" s="0" t="n">
        <v>1.35585904121399</v>
      </c>
      <c r="BO86" s="0" t="n">
        <v>1.35466933250427</v>
      </c>
      <c r="BP86" s="0" t="n">
        <v>1.35177850723267</v>
      </c>
      <c r="BQ86" s="0" t="n">
        <v>1.35056018829346</v>
      </c>
      <c r="BR86" s="0" t="n">
        <v>1.34769082069397</v>
      </c>
      <c r="BS86" s="0" t="n">
        <v>1.34650385379791</v>
      </c>
      <c r="BT86" s="0" t="n">
        <v>1.34364020824432</v>
      </c>
      <c r="BU86" s="0" t="n">
        <v>1.34273648262024</v>
      </c>
      <c r="BV86" s="0" t="n">
        <v>1.33986854553223</v>
      </c>
      <c r="BW86" s="0" t="n">
        <v>1.33943021297455</v>
      </c>
      <c r="BX86" s="0" t="n">
        <v>1.33562088012695</v>
      </c>
      <c r="BY86" s="0" t="n">
        <v>1.33543598651886</v>
      </c>
      <c r="BZ86" s="0" t="n">
        <v>1.33224809169769</v>
      </c>
      <c r="CA86" s="0" t="n">
        <v>1.33181822299957</v>
      </c>
      <c r="CB86" s="0" t="n">
        <v>1.32894039154053</v>
      </c>
      <c r="CC86" s="0" t="n">
        <v>1.32817423343658</v>
      </c>
      <c r="CD86" s="0" t="n">
        <v>1.32614398002625</v>
      </c>
      <c r="CE86" s="0" t="n">
        <v>1.32479918003082</v>
      </c>
      <c r="CF86" s="0" t="n">
        <v>1.32210922241211</v>
      </c>
      <c r="CG86" s="0" t="n">
        <v>1.32113647460938</v>
      </c>
      <c r="CH86" s="0" t="n">
        <v>1.31927049160004</v>
      </c>
      <c r="CI86" s="0" t="n">
        <v>1.3176212310791</v>
      </c>
      <c r="CJ86" s="0" t="n">
        <v>1.31659460067749</v>
      </c>
      <c r="CK86" s="0" t="n">
        <v>1.31497490406036</v>
      </c>
      <c r="CL86" s="0" t="n">
        <v>1.31372094154358</v>
      </c>
      <c r="CM86" s="0" t="n">
        <v>1.31200575828552</v>
      </c>
      <c r="CN86" s="0" t="n">
        <v>1.31051802635193</v>
      </c>
      <c r="CO86" s="0" t="n">
        <v>1.30878806114197</v>
      </c>
      <c r="CP86" s="0" t="n">
        <v>1.30752444267273</v>
      </c>
      <c r="CQ86" s="0" t="n">
        <v>1.30606842041016</v>
      </c>
      <c r="CR86" s="0" t="n">
        <v>1.30497586727142</v>
      </c>
      <c r="CS86" s="0" t="n">
        <v>1.30336058139801</v>
      </c>
      <c r="CT86" s="0" t="n">
        <v>1.3019677400589</v>
      </c>
      <c r="CU86" s="0" t="n">
        <v>1.30085253715515</v>
      </c>
      <c r="CV86" s="0" t="n">
        <v>1.29914486408234</v>
      </c>
      <c r="CW86" s="0" t="n">
        <v>1.29840815067291</v>
      </c>
      <c r="CX86" s="0" t="n">
        <v>1.29705667495728</v>
      </c>
      <c r="CY86" s="0" t="n">
        <v>2.68686461448669</v>
      </c>
      <c r="CZ86" s="0" t="n">
        <v>1.92882668972015</v>
      </c>
      <c r="DA86" s="0" t="n">
        <v>1.85165917873383</v>
      </c>
      <c r="DB86" s="0" t="n">
        <v>1.80557668209076</v>
      </c>
      <c r="DC86" s="0" t="n">
        <v>1.76937675476074</v>
      </c>
      <c r="DD86" s="0" t="n">
        <v>1.73796403408051</v>
      </c>
      <c r="DE86" s="0" t="n">
        <v>1.71353840827942</v>
      </c>
      <c r="DF86" s="0" t="n">
        <v>1.69251656532288</v>
      </c>
      <c r="DG86" s="0" t="n">
        <v>1.67296922206879</v>
      </c>
      <c r="DH86" s="0" t="n">
        <v>1.65597140789032</v>
      </c>
      <c r="DI86" s="0" t="n">
        <v>1.64228975772858</v>
      </c>
      <c r="DJ86" s="0" t="n">
        <v>1.63028991222382</v>
      </c>
      <c r="DK86" s="0" t="n">
        <v>1.61994326114655</v>
      </c>
      <c r="DL86" s="0" t="n">
        <v>1.61052215099335</v>
      </c>
      <c r="DM86" s="0" t="n">
        <v>1.60232603549957</v>
      </c>
      <c r="DN86" s="0" t="n">
        <v>1.59428083896637</v>
      </c>
      <c r="DO86" s="0" t="n">
        <v>1.5873202085495</v>
      </c>
      <c r="DP86" s="0" t="n">
        <v>1.58094263076782</v>
      </c>
      <c r="DQ86" s="0" t="n">
        <v>1.57476651668549</v>
      </c>
      <c r="DR86" s="0" t="n">
        <v>1.56864905357361</v>
      </c>
      <c r="DS86" s="0" t="n">
        <v>1.56262445449829</v>
      </c>
      <c r="DT86" s="0" t="n">
        <v>1.55772817134857</v>
      </c>
      <c r="DU86" s="0" t="n">
        <v>1.55299198627472</v>
      </c>
      <c r="DV86" s="0" t="n">
        <v>1.54894471168518</v>
      </c>
      <c r="DW86" s="0" t="n">
        <v>1.54381120204926</v>
      </c>
      <c r="DX86" s="0" t="n">
        <v>1.53906393051147</v>
      </c>
      <c r="DY86" s="0" t="n">
        <v>1.5353137254715</v>
      </c>
      <c r="DZ86" s="0" t="n">
        <v>1.53155863285065</v>
      </c>
      <c r="EA86" s="0" t="n">
        <v>1.52843570709229</v>
      </c>
      <c r="EB86" s="0" t="n">
        <v>1.52501666545868</v>
      </c>
      <c r="EC86" s="0" t="n">
        <v>1.52191174030304</v>
      </c>
      <c r="ED86" s="0" t="n">
        <v>1.51917898654938</v>
      </c>
      <c r="EE86" s="0" t="n">
        <v>1.515953540802</v>
      </c>
      <c r="EF86" s="0" t="n">
        <v>1.51424026489258</v>
      </c>
      <c r="EG86" s="0" t="n">
        <v>1.51206374168396</v>
      </c>
      <c r="EH86" s="0" t="n">
        <v>1.50975096225739</v>
      </c>
      <c r="EI86" s="0" t="n">
        <v>1.50777077674866</v>
      </c>
      <c r="EJ86" s="0" t="n">
        <v>1.50644135475159</v>
      </c>
      <c r="EK86" s="0" t="n">
        <v>1.50512254238129</v>
      </c>
      <c r="EL86" s="0" t="n">
        <v>1.50340831279755</v>
      </c>
      <c r="EM86" s="0" t="n">
        <v>1.50212109088898</v>
      </c>
      <c r="EN86" s="0" t="n">
        <v>1.50064980983734</v>
      </c>
      <c r="EO86" s="0" t="n">
        <v>1.49908971786499</v>
      </c>
      <c r="EP86" s="0" t="n">
        <v>1.49726343154907</v>
      </c>
      <c r="EQ86" s="0" t="n">
        <v>1.49600601196289</v>
      </c>
      <c r="ER86" s="0" t="n">
        <v>1.49460315704346</v>
      </c>
      <c r="ES86" s="0" t="n">
        <v>1.49349868297577</v>
      </c>
      <c r="ET86" s="0" t="n">
        <v>1.49189746379852</v>
      </c>
      <c r="EU86" s="0" t="n">
        <v>1.49053764343262</v>
      </c>
      <c r="EV86" s="0" t="n">
        <v>1.48964405059814</v>
      </c>
      <c r="EW86" s="0" t="n">
        <v>1.48846971988678</v>
      </c>
      <c r="EX86" s="0" t="n">
        <v>1.48842763900757</v>
      </c>
      <c r="EY86" s="0" t="n">
        <v>1.48779618740082</v>
      </c>
      <c r="EZ86" s="0" t="n">
        <v>1.48681223392487</v>
      </c>
      <c r="FA86" s="0" t="n">
        <v>1.48624801635742</v>
      </c>
      <c r="FB86" s="0" t="n">
        <v>1.4858410358429</v>
      </c>
      <c r="FC86" s="0" t="n">
        <v>1.48481857776642</v>
      </c>
      <c r="FD86" s="0" t="n">
        <v>1.48444926738739</v>
      </c>
      <c r="FE86" s="0" t="n">
        <v>1.48461139202118</v>
      </c>
      <c r="FF86" s="0" t="n">
        <v>1.4846465587616</v>
      </c>
      <c r="FG86" s="0" t="n">
        <v>1.48381018638611</v>
      </c>
      <c r="FH86" s="0" t="n">
        <v>1.48360347747803</v>
      </c>
      <c r="FI86" s="0" t="n">
        <v>1.48219871520996</v>
      </c>
      <c r="FJ86" s="0" t="n">
        <v>1.48188972473145</v>
      </c>
      <c r="FK86" s="0" t="n">
        <v>1.48073327541351</v>
      </c>
      <c r="FL86" s="0" t="n">
        <v>1.48053812980652</v>
      </c>
      <c r="FM86" s="0" t="n">
        <v>1.47923362255096</v>
      </c>
      <c r="FN86" s="0" t="n">
        <v>1.47883212566376</v>
      </c>
      <c r="FO86" s="0" t="n">
        <v>1.47763383388519</v>
      </c>
      <c r="FP86" s="0" t="n">
        <v>1.47773432731628</v>
      </c>
      <c r="FQ86" s="0" t="n">
        <v>1.47617626190186</v>
      </c>
      <c r="FR86" s="0" t="n">
        <v>1.47647273540497</v>
      </c>
      <c r="FS86" s="0" t="n">
        <v>1.47475266456604</v>
      </c>
      <c r="FT86" s="0" t="n">
        <v>1.47576606273651</v>
      </c>
      <c r="FU86" s="0" t="n">
        <v>1.47437274456024</v>
      </c>
      <c r="FV86" s="0" t="n">
        <v>1.4745067358017</v>
      </c>
      <c r="FW86" s="0" t="n">
        <v>1.47360193729401</v>
      </c>
      <c r="FX86" s="0" t="n">
        <v>1.47376334667206</v>
      </c>
      <c r="FY86" s="0" t="n">
        <v>1.47318971157074</v>
      </c>
      <c r="FZ86" s="0" t="n">
        <v>1.47365939617157</v>
      </c>
      <c r="GA86" s="0" t="n">
        <v>1.47419846057892</v>
      </c>
      <c r="GB86" s="0" t="n">
        <v>1.47347545623779</v>
      </c>
      <c r="GC86" s="0" t="n">
        <v>1.47332000732422</v>
      </c>
      <c r="GD86" s="0" t="n">
        <v>1.47230160236359</v>
      </c>
      <c r="GE86" s="0" t="n">
        <v>1.47249615192413</v>
      </c>
      <c r="GF86" s="0" t="n">
        <v>1.4714241027832</v>
      </c>
      <c r="GG86" s="0" t="n">
        <v>1.4719694852829</v>
      </c>
      <c r="GH86" s="0" t="n">
        <v>1.47169482707977</v>
      </c>
      <c r="GI86" s="0" t="n">
        <v>1.47171819210053</v>
      </c>
      <c r="GJ86" s="0" t="n">
        <v>1.47116661071777</v>
      </c>
      <c r="GK86" s="0" t="n">
        <v>1.47174513339996</v>
      </c>
      <c r="GL86" s="0" t="n">
        <v>1.47090172767639</v>
      </c>
      <c r="GM86" s="0" t="n">
        <v>1.47113406658173</v>
      </c>
      <c r="GN86" s="0" t="n">
        <v>1.47133111953735</v>
      </c>
      <c r="GO86" s="0" t="n">
        <v>1.47121334075928</v>
      </c>
      <c r="GP86" s="0" t="n">
        <v>1.47131955623627</v>
      </c>
      <c r="GQ86" s="0" t="n">
        <v>1.47176063060761</v>
      </c>
      <c r="GR86" s="0" t="n">
        <v>1.4709724187851</v>
      </c>
      <c r="GS86" s="0" t="n">
        <v>1.47083294391632</v>
      </c>
      <c r="GT86" s="0" t="n">
        <v>1.47142064571381</v>
      </c>
      <c r="GU86" s="0" t="n">
        <v>1.47151494026184</v>
      </c>
    </row>
    <row r="87" customFormat="false" ht="12.8" hidden="false" customHeight="false" outlineLevel="0" collapsed="false">
      <c r="A87" s="0" t="s">
        <v>286</v>
      </c>
      <c r="B87" s="0" t="n">
        <v>7.55210399627686</v>
      </c>
      <c r="C87" s="0" t="n">
        <v>1.70561969280243</v>
      </c>
      <c r="D87" s="0" t="n">
        <v>1.55291831493378</v>
      </c>
      <c r="E87" s="0" t="n">
        <v>1.44886744022369</v>
      </c>
      <c r="F87" s="0" t="n">
        <v>1.35491180419922</v>
      </c>
      <c r="G87" s="0" t="n">
        <v>1.26793229579926</v>
      </c>
      <c r="H87" s="0" t="n">
        <v>1.18577075004578</v>
      </c>
      <c r="I87" s="0" t="n">
        <v>1.10531175136566</v>
      </c>
      <c r="J87" s="0" t="n">
        <v>1.02649104595184</v>
      </c>
      <c r="K87" s="0" t="n">
        <v>0.942920684814453</v>
      </c>
      <c r="L87" s="0" t="n">
        <v>0.863475322723389</v>
      </c>
      <c r="M87" s="0" t="n">
        <v>0.780807256698608</v>
      </c>
      <c r="N87" s="0" t="n">
        <v>0.699755012989044</v>
      </c>
      <c r="O87" s="0" t="n">
        <v>0.618439674377441</v>
      </c>
      <c r="P87" s="0" t="n">
        <v>0.532833218574524</v>
      </c>
      <c r="Q87" s="0" t="n">
        <v>0.463259994983673</v>
      </c>
      <c r="R87" s="0" t="n">
        <v>0.423509180545807</v>
      </c>
      <c r="S87" s="0" t="n">
        <v>0.422908157110214</v>
      </c>
      <c r="T87" s="0" t="n">
        <v>0.274977475404739</v>
      </c>
      <c r="U87" s="0" t="n">
        <v>0.208790212869644</v>
      </c>
      <c r="V87" s="0" t="n">
        <v>0.175574734807014</v>
      </c>
      <c r="W87" s="0" t="n">
        <v>0.141790598630905</v>
      </c>
      <c r="X87" s="0" t="n">
        <v>0.10185668617487</v>
      </c>
      <c r="Y87" s="0" t="n">
        <v>0.0764178186655045</v>
      </c>
      <c r="Z87" s="0" t="n">
        <v>0.0568952783942223</v>
      </c>
      <c r="AA87" s="0" t="n">
        <v>0.0545503832399845</v>
      </c>
      <c r="AB87" s="0" t="n">
        <v>0.0386907644569874</v>
      </c>
      <c r="AC87" s="0" t="n">
        <v>0.0187620259821415</v>
      </c>
      <c r="AD87" s="0" t="n">
        <v>0.0149719007313252</v>
      </c>
      <c r="AE87" s="0" t="n">
        <v>0.0120384804904461</v>
      </c>
      <c r="AF87" s="0" t="n">
        <v>0.0098040159791708</v>
      </c>
      <c r="AG87" s="0" t="n">
        <v>0.00850018672645092</v>
      </c>
      <c r="AH87" s="0" t="n">
        <v>0.0076025016605854</v>
      </c>
      <c r="AI87" s="0" t="n">
        <v>0.00690120458602905</v>
      </c>
      <c r="AJ87" s="0" t="n">
        <v>0.00633646454662085</v>
      </c>
      <c r="AK87" s="0" t="n">
        <v>0.00584899540990591</v>
      </c>
      <c r="AL87" s="0" t="n">
        <v>0.00542669370770454</v>
      </c>
      <c r="AM87" s="0" t="n">
        <v>0.00505831371992827</v>
      </c>
      <c r="AN87" s="0" t="n">
        <v>0.00473216408863664</v>
      </c>
      <c r="AO87" s="0" t="n">
        <v>0.00443980004638434</v>
      </c>
      <c r="AP87" s="0" t="n">
        <v>0.00417503854259849</v>
      </c>
      <c r="AQ87" s="0" t="n">
        <v>0.00393493613228202</v>
      </c>
      <c r="AR87" s="0" t="n">
        <v>0.00371329369954765</v>
      </c>
      <c r="AS87" s="0" t="n">
        <v>0.00351339322514832</v>
      </c>
      <c r="AT87" s="0" t="n">
        <v>0.00332582439295948</v>
      </c>
      <c r="AU87" s="0" t="n">
        <v>0.00315388920716941</v>
      </c>
      <c r="AV87" s="0" t="n">
        <v>0.00299573084339499</v>
      </c>
      <c r="AW87" s="0" t="n">
        <v>0.00284616579301655</v>
      </c>
      <c r="AX87" s="0" t="n">
        <v>0.00270984438247979</v>
      </c>
      <c r="AY87" s="0" t="n">
        <v>0.00258211232721806</v>
      </c>
      <c r="AZ87" s="0" t="n">
        <v>0.00246117729693651</v>
      </c>
      <c r="BA87" s="0" t="n">
        <v>0.00234858831390739</v>
      </c>
      <c r="BB87" s="0" t="n">
        <v>0.00224138097837567</v>
      </c>
      <c r="BC87" s="0" t="n">
        <v>0.00214029150083661</v>
      </c>
      <c r="BD87" s="0" t="n">
        <v>0.00204542395658791</v>
      </c>
      <c r="BE87" s="0" t="n">
        <v>0.00195727054961026</v>
      </c>
      <c r="BF87" s="0" t="n">
        <v>0.00187344395089895</v>
      </c>
      <c r="BG87" s="0" t="n">
        <v>0.00179588363971561</v>
      </c>
      <c r="BH87" s="0" t="n">
        <v>0.00172117224428803</v>
      </c>
      <c r="BI87" s="0" t="n">
        <v>0.00165069045033306</v>
      </c>
      <c r="BJ87" s="0" t="n">
        <v>0.00158384733367711</v>
      </c>
      <c r="BK87" s="0" t="n">
        <v>0.00151929759886116</v>
      </c>
      <c r="BL87" s="0" t="n">
        <v>0.00145896920002997</v>
      </c>
      <c r="BM87" s="0" t="n">
        <v>0.00140103534795344</v>
      </c>
      <c r="BN87" s="0" t="n">
        <v>0.0013471411075443</v>
      </c>
      <c r="BO87" s="0" t="n">
        <v>0.00129488506354392</v>
      </c>
      <c r="BP87" s="0" t="n">
        <v>0.00124497432261705</v>
      </c>
      <c r="BQ87" s="0" t="n">
        <v>0.00119704008102417</v>
      </c>
      <c r="BR87" s="0" t="n">
        <v>0.00115184753667563</v>
      </c>
      <c r="BS87" s="0" t="n">
        <v>0.00110819051042199</v>
      </c>
      <c r="BT87" s="0" t="n">
        <v>0.0010670202318579</v>
      </c>
      <c r="BU87" s="0" t="n">
        <v>0.0010271182982251</v>
      </c>
      <c r="BV87" s="0" t="n">
        <v>0.000989839667454362</v>
      </c>
      <c r="BW87" s="0" t="n">
        <v>0.000953554874286056</v>
      </c>
      <c r="BX87" s="0" t="n">
        <v>0.000919227430131286</v>
      </c>
      <c r="BY87" s="0" t="n">
        <v>0.000885561807081103</v>
      </c>
      <c r="BZ87" s="0" t="n">
        <v>0.000853498640935868</v>
      </c>
      <c r="CA87" s="0" t="n">
        <v>0.000823122449219227</v>
      </c>
      <c r="CB87" s="0" t="n">
        <v>0.000794424209743738</v>
      </c>
      <c r="CC87" s="0" t="n">
        <v>0.000766360957641155</v>
      </c>
      <c r="CD87" s="0" t="n">
        <v>0.00073978619184345</v>
      </c>
      <c r="CE87" s="0" t="n">
        <v>0.000714510213583708</v>
      </c>
      <c r="CF87" s="0" t="n">
        <v>0.000690134183969349</v>
      </c>
      <c r="CG87" s="0" t="n">
        <v>0.000666565028950572</v>
      </c>
      <c r="CH87" s="0" t="n">
        <v>0.000643844367004931</v>
      </c>
      <c r="CI87" s="0" t="n">
        <v>0.000622471619863063</v>
      </c>
      <c r="CJ87" s="0" t="n">
        <v>0.000602004409302026</v>
      </c>
      <c r="CK87" s="0" t="n">
        <v>0.000582271488383412</v>
      </c>
      <c r="CL87" s="0" t="n">
        <v>0.000563186535146087</v>
      </c>
      <c r="CM87" s="0" t="n">
        <v>0.000545068527571857</v>
      </c>
      <c r="CN87" s="0" t="n">
        <v>0.000527454074472189</v>
      </c>
      <c r="CO87" s="0" t="n">
        <v>0.000510244455654174</v>
      </c>
      <c r="CP87" s="0" t="n">
        <v>0.000494233157951385</v>
      </c>
      <c r="CQ87" s="0" t="n">
        <v>0.000478530302643776</v>
      </c>
      <c r="CR87" s="0" t="n">
        <v>0.000463860167656094</v>
      </c>
      <c r="CS87" s="0" t="n">
        <v>0.000449578132247552</v>
      </c>
      <c r="CT87" s="0" t="n">
        <v>0.000435437599662691</v>
      </c>
      <c r="CU87" s="0" t="n">
        <v>0.000422239449108019</v>
      </c>
      <c r="CV87" s="0" t="n">
        <v>0.000409471947932616</v>
      </c>
      <c r="CW87" s="0" t="n">
        <v>0.000396984542021528</v>
      </c>
      <c r="CX87" s="0" t="n">
        <v>0.000385278108296916</v>
      </c>
      <c r="CY87" s="0" t="n">
        <v>7.28109312057495</v>
      </c>
      <c r="CZ87" s="0" t="n">
        <v>1.74381411075592</v>
      </c>
      <c r="DA87" s="0" t="n">
        <v>1.61990773677826</v>
      </c>
      <c r="DB87" s="0" t="n">
        <v>1.54601001739502</v>
      </c>
      <c r="DC87" s="0" t="n">
        <v>1.4851793050766</v>
      </c>
      <c r="DD87" s="0" t="n">
        <v>1.43744111061096</v>
      </c>
      <c r="DE87" s="0" t="n">
        <v>1.40321600437164</v>
      </c>
      <c r="DF87" s="0" t="n">
        <v>1.37989890575409</v>
      </c>
      <c r="DG87" s="0" t="n">
        <v>1.36618864536285</v>
      </c>
      <c r="DH87" s="0" t="n">
        <v>1.35885643959045</v>
      </c>
      <c r="DI87" s="0" t="n">
        <v>1.35541880130768</v>
      </c>
      <c r="DJ87" s="0" t="n">
        <v>1.35952830314636</v>
      </c>
      <c r="DK87" s="0" t="n">
        <v>1.37347018718719</v>
      </c>
      <c r="DL87" s="0" t="n">
        <v>1.38093328475952</v>
      </c>
      <c r="DM87" s="0" t="n">
        <v>1.39763867855072</v>
      </c>
      <c r="DN87" s="0" t="n">
        <v>1.4448037147522</v>
      </c>
      <c r="DO87" s="0" t="n">
        <v>1.55851995944977</v>
      </c>
      <c r="DP87" s="0" t="n">
        <v>1.69535505771637</v>
      </c>
      <c r="DQ87" s="0" t="n">
        <v>1.58823347091675</v>
      </c>
      <c r="DR87" s="0" t="n">
        <v>1.61212635040283</v>
      </c>
      <c r="DS87" s="0" t="n">
        <v>1.67027592658997</v>
      </c>
      <c r="DT87" s="0" t="n">
        <v>1.74329686164856</v>
      </c>
      <c r="DU87" s="0" t="n">
        <v>1.70869755744934</v>
      </c>
      <c r="DV87" s="0" t="n">
        <v>1.77190518379211</v>
      </c>
      <c r="DW87" s="0" t="n">
        <v>1.76284694671631</v>
      </c>
      <c r="DX87" s="0" t="n">
        <v>1.85622847080231</v>
      </c>
      <c r="DY87" s="0" t="n">
        <v>1.82629644870758</v>
      </c>
      <c r="DZ87" s="0" t="n">
        <v>1.75153660774231</v>
      </c>
      <c r="EA87" s="0" t="n">
        <v>1.75978028774261</v>
      </c>
      <c r="EB87" s="0" t="n">
        <v>1.75918006896973</v>
      </c>
      <c r="EC87" s="0" t="n">
        <v>1.7527322769165</v>
      </c>
      <c r="ED87" s="0" t="n">
        <v>1.75702440738678</v>
      </c>
      <c r="EE87" s="0" t="n">
        <v>1.76607346534729</v>
      </c>
      <c r="EF87" s="0" t="n">
        <v>1.7765007019043</v>
      </c>
      <c r="EG87" s="0" t="n">
        <v>1.78757560253143</v>
      </c>
      <c r="EH87" s="0" t="n">
        <v>1.79850804805756</v>
      </c>
      <c r="EI87" s="0" t="n">
        <v>1.80961608886719</v>
      </c>
      <c r="EJ87" s="0" t="n">
        <v>1.81997776031494</v>
      </c>
      <c r="EK87" s="0" t="n">
        <v>1.83029234409332</v>
      </c>
      <c r="EL87" s="0" t="n">
        <v>1.84052360057831</v>
      </c>
      <c r="EM87" s="0" t="n">
        <v>1.85091078281403</v>
      </c>
      <c r="EN87" s="0" t="n">
        <v>1.86065995693207</v>
      </c>
      <c r="EO87" s="0" t="n">
        <v>1.87043225765228</v>
      </c>
      <c r="EP87" s="0" t="n">
        <v>1.88002479076386</v>
      </c>
      <c r="EQ87" s="0" t="n">
        <v>1.88929975032806</v>
      </c>
      <c r="ER87" s="0" t="n">
        <v>1.89829313755035</v>
      </c>
      <c r="ES87" s="0" t="n">
        <v>1.90730369091034</v>
      </c>
      <c r="ET87" s="0" t="n">
        <v>1.91642153263092</v>
      </c>
      <c r="EU87" s="0" t="n">
        <v>1.92524552345276</v>
      </c>
      <c r="EV87" s="0" t="n">
        <v>1.9339462518692</v>
      </c>
      <c r="EW87" s="0" t="n">
        <v>1.94271659851074</v>
      </c>
      <c r="EX87" s="0" t="n">
        <v>1.95146751403809</v>
      </c>
      <c r="EY87" s="0" t="n">
        <v>1.96010327339172</v>
      </c>
      <c r="EZ87" s="0" t="n">
        <v>1.96848773956299</v>
      </c>
      <c r="FA87" s="0" t="n">
        <v>1.97699451446533</v>
      </c>
      <c r="FB87" s="0" t="n">
        <v>1.98541867733002</v>
      </c>
      <c r="FC87" s="0" t="n">
        <v>1.99366092681885</v>
      </c>
      <c r="FD87" s="0" t="n">
        <v>2.0020956993103</v>
      </c>
      <c r="FE87" s="0" t="n">
        <v>2.01041483879089</v>
      </c>
      <c r="FF87" s="0" t="n">
        <v>2.01868796348572</v>
      </c>
      <c r="FG87" s="0" t="n">
        <v>2.02698612213135</v>
      </c>
      <c r="FH87" s="0" t="n">
        <v>2.03507828712463</v>
      </c>
      <c r="FI87" s="0" t="n">
        <v>2.04298520088196</v>
      </c>
      <c r="FJ87" s="0" t="n">
        <v>2.05076599121094</v>
      </c>
      <c r="FK87" s="0" t="n">
        <v>2.05870151519775</v>
      </c>
      <c r="FL87" s="0" t="n">
        <v>2.06666851043701</v>
      </c>
      <c r="FM87" s="0" t="n">
        <v>2.07456040382385</v>
      </c>
      <c r="FN87" s="0" t="n">
        <v>2.08226680755615</v>
      </c>
      <c r="FO87" s="0" t="n">
        <v>2.09016847610474</v>
      </c>
      <c r="FP87" s="0" t="n">
        <v>2.09807300567627</v>
      </c>
      <c r="FQ87" s="0" t="n">
        <v>2.10569548606873</v>
      </c>
      <c r="FR87" s="0" t="n">
        <v>2.11334156990051</v>
      </c>
      <c r="FS87" s="0" t="n">
        <v>2.12077021598816</v>
      </c>
      <c r="FT87" s="0" t="n">
        <v>2.12825560569763</v>
      </c>
      <c r="FU87" s="0" t="n">
        <v>2.13579750061035</v>
      </c>
      <c r="FV87" s="0" t="n">
        <v>2.14331245422363</v>
      </c>
      <c r="FW87" s="0" t="n">
        <v>2.15087938308716</v>
      </c>
      <c r="FX87" s="0" t="n">
        <v>2.15831732749939</v>
      </c>
      <c r="FY87" s="0" t="n">
        <v>2.16587138175964</v>
      </c>
      <c r="FZ87" s="0" t="n">
        <v>2.17336392402649</v>
      </c>
      <c r="GA87" s="0" t="n">
        <v>2.18070006370544</v>
      </c>
      <c r="GB87" s="0" t="n">
        <v>2.1881058216095</v>
      </c>
      <c r="GC87" s="0" t="n">
        <v>2.1956000328064</v>
      </c>
      <c r="GD87" s="0" t="n">
        <v>2.20297312736511</v>
      </c>
      <c r="GE87" s="0" t="n">
        <v>2.21052384376526</v>
      </c>
      <c r="GF87" s="0" t="n">
        <v>2.21785807609558</v>
      </c>
      <c r="GG87" s="0" t="n">
        <v>2.2252471446991</v>
      </c>
      <c r="GH87" s="0" t="n">
        <v>2.23257994651794</v>
      </c>
      <c r="GI87" s="0" t="n">
        <v>2.23997282981873</v>
      </c>
      <c r="GJ87" s="0" t="n">
        <v>2.24736952781677</v>
      </c>
      <c r="GK87" s="0" t="n">
        <v>2.2547926902771</v>
      </c>
      <c r="GL87" s="0" t="n">
        <v>2.26244401931763</v>
      </c>
      <c r="GM87" s="0" t="n">
        <v>2.26979112625122</v>
      </c>
      <c r="GN87" s="0" t="n">
        <v>2.27717638015747</v>
      </c>
      <c r="GO87" s="0" t="n">
        <v>2.28456497192383</v>
      </c>
      <c r="GP87" s="0" t="n">
        <v>2.29186725616455</v>
      </c>
      <c r="GQ87" s="0" t="n">
        <v>2.29937243461609</v>
      </c>
      <c r="GR87" s="0" t="n">
        <v>2.30664205551147</v>
      </c>
      <c r="GS87" s="0" t="n">
        <v>2.31394815444946</v>
      </c>
      <c r="GT87" s="0" t="n">
        <v>2.32154703140259</v>
      </c>
      <c r="GU87" s="0" t="n">
        <v>2.32902097702026</v>
      </c>
    </row>
    <row r="88" customFormat="false" ht="12.8" hidden="false" customHeight="false" outlineLevel="0" collapsed="false">
      <c r="A88" s="0" t="s">
        <v>287</v>
      </c>
      <c r="B88" s="0" t="n">
        <v>3.23100018501282</v>
      </c>
      <c r="C88" s="0" t="n">
        <v>1.79680192470551</v>
      </c>
      <c r="D88" s="0" t="n">
        <v>1.68256402015686</v>
      </c>
      <c r="E88" s="0" t="n">
        <v>1.60874760150909</v>
      </c>
      <c r="F88" s="0" t="n">
        <v>1.55264747142792</v>
      </c>
      <c r="G88" s="0" t="n">
        <v>1.50113439559937</v>
      </c>
      <c r="H88" s="0" t="n">
        <v>1.45629382133484</v>
      </c>
      <c r="I88" s="0" t="n">
        <v>1.41297495365143</v>
      </c>
      <c r="J88" s="0" t="n">
        <v>1.37170052528381</v>
      </c>
      <c r="K88" s="0" t="n">
        <v>1.33401048183441</v>
      </c>
      <c r="L88" s="0" t="n">
        <v>1.29820036888123</v>
      </c>
      <c r="M88" s="0" t="n">
        <v>1.2647168636322</v>
      </c>
      <c r="N88" s="0" t="n">
        <v>1.2331383228302</v>
      </c>
      <c r="O88" s="0" t="n">
        <v>1.20374083518982</v>
      </c>
      <c r="P88" s="0" t="n">
        <v>1.17563688755035</v>
      </c>
      <c r="Q88" s="0" t="n">
        <v>1.14944696426392</v>
      </c>
      <c r="R88" s="0" t="n">
        <v>1.12383735179901</v>
      </c>
      <c r="S88" s="0" t="n">
        <v>1.09922051429749</v>
      </c>
      <c r="T88" s="0" t="n">
        <v>1.07547247409821</v>
      </c>
      <c r="U88" s="0" t="n">
        <v>1.05278992652893</v>
      </c>
      <c r="V88" s="0" t="n">
        <v>1.03004014492035</v>
      </c>
      <c r="W88" s="0" t="n">
        <v>1.00800728797913</v>
      </c>
      <c r="X88" s="0" t="n">
        <v>0.98724627494812</v>
      </c>
      <c r="Y88" s="0" t="n">
        <v>0.966625511646271</v>
      </c>
      <c r="Z88" s="0" t="n">
        <v>0.945266425609589</v>
      </c>
      <c r="AA88" s="0" t="n">
        <v>0.924930095672607</v>
      </c>
      <c r="AB88" s="0" t="n">
        <v>0.904730260372162</v>
      </c>
      <c r="AC88" s="0" t="n">
        <v>0.884847283363342</v>
      </c>
      <c r="AD88" s="0" t="n">
        <v>0.865140974521637</v>
      </c>
      <c r="AE88" s="0" t="n">
        <v>0.846681892871857</v>
      </c>
      <c r="AF88" s="0" t="n">
        <v>0.826815545558929</v>
      </c>
      <c r="AG88" s="0" t="n">
        <v>0.808998644351959</v>
      </c>
      <c r="AH88" s="0" t="n">
        <v>0.790266692638397</v>
      </c>
      <c r="AI88" s="0" t="n">
        <v>0.773457288742065</v>
      </c>
      <c r="AJ88" s="0" t="n">
        <v>0.755697667598724</v>
      </c>
      <c r="AK88" s="0" t="n">
        <v>0.739375829696655</v>
      </c>
      <c r="AL88" s="0" t="n">
        <v>0.722250878810883</v>
      </c>
      <c r="AM88" s="0" t="n">
        <v>0.70559424161911</v>
      </c>
      <c r="AN88" s="0" t="n">
        <v>0.690666258335114</v>
      </c>
      <c r="AO88" s="0" t="n">
        <v>0.673237979412079</v>
      </c>
      <c r="AP88" s="0" t="n">
        <v>0.65740567445755</v>
      </c>
      <c r="AQ88" s="0" t="n">
        <v>0.641821026802063</v>
      </c>
      <c r="AR88" s="0" t="n">
        <v>0.627371311187744</v>
      </c>
      <c r="AS88" s="0" t="n">
        <v>0.613152086734772</v>
      </c>
      <c r="AT88" s="0" t="n">
        <v>0.599997043609619</v>
      </c>
      <c r="AU88" s="0" t="n">
        <v>0.585668087005615</v>
      </c>
      <c r="AV88" s="0" t="n">
        <v>0.570746004581451</v>
      </c>
      <c r="AW88" s="0" t="n">
        <v>0.55689948797226</v>
      </c>
      <c r="AX88" s="0" t="n">
        <v>0.542863011360168</v>
      </c>
      <c r="AY88" s="0" t="n">
        <v>0.528924822807312</v>
      </c>
      <c r="AZ88" s="0" t="n">
        <v>0.514814078807831</v>
      </c>
      <c r="BA88" s="0" t="n">
        <v>0.503093481063843</v>
      </c>
      <c r="BB88" s="0" t="n">
        <v>0.488862246274948</v>
      </c>
      <c r="BC88" s="0" t="n">
        <v>0.47585141658783</v>
      </c>
      <c r="BD88" s="0" t="n">
        <v>0.463302373886108</v>
      </c>
      <c r="BE88" s="0" t="n">
        <v>0.450549960136414</v>
      </c>
      <c r="BF88" s="0" t="n">
        <v>0.439335882663727</v>
      </c>
      <c r="BG88" s="0" t="n">
        <v>0.427824974060059</v>
      </c>
      <c r="BH88" s="0" t="n">
        <v>0.416173487901688</v>
      </c>
      <c r="BI88" s="0" t="n">
        <v>0.406648844480514</v>
      </c>
      <c r="BJ88" s="0" t="n">
        <v>0.395186424255371</v>
      </c>
      <c r="BK88" s="0" t="n">
        <v>0.384015619754791</v>
      </c>
      <c r="BL88" s="0" t="n">
        <v>0.372913211584091</v>
      </c>
      <c r="BM88" s="0" t="n">
        <v>0.363265663385391</v>
      </c>
      <c r="BN88" s="0" t="n">
        <v>0.355025440454483</v>
      </c>
      <c r="BO88" s="0" t="n">
        <v>0.346453279256821</v>
      </c>
      <c r="BP88" s="0" t="n">
        <v>0.33875760436058</v>
      </c>
      <c r="BQ88" s="0" t="n">
        <v>0.33276355266571</v>
      </c>
      <c r="BR88" s="0" t="n">
        <v>0.325303137302399</v>
      </c>
      <c r="BS88" s="0" t="n">
        <v>0.318737387657165</v>
      </c>
      <c r="BT88" s="0" t="n">
        <v>0.314433366060257</v>
      </c>
      <c r="BU88" s="0" t="n">
        <v>0.309367388486862</v>
      </c>
      <c r="BV88" s="0" t="n">
        <v>0.305546581745148</v>
      </c>
      <c r="BW88" s="0" t="n">
        <v>0.302958637475967</v>
      </c>
      <c r="BX88" s="0" t="n">
        <v>0.2994644343853</v>
      </c>
      <c r="BY88" s="0" t="n">
        <v>0.295463919639587</v>
      </c>
      <c r="BZ88" s="0" t="n">
        <v>0.291097462177277</v>
      </c>
      <c r="CA88" s="0" t="n">
        <v>0.28586009144783</v>
      </c>
      <c r="CB88" s="0" t="n">
        <v>0.282243341207504</v>
      </c>
      <c r="CC88" s="0" t="n">
        <v>0.277362525463104</v>
      </c>
      <c r="CD88" s="0" t="n">
        <v>0.272498786449432</v>
      </c>
      <c r="CE88" s="0" t="n">
        <v>0.265610307455063</v>
      </c>
      <c r="CF88" s="0" t="n">
        <v>0.2588771879673</v>
      </c>
      <c r="CG88" s="0" t="n">
        <v>0.252436995506287</v>
      </c>
      <c r="CH88" s="0" t="n">
        <v>0.245668604969978</v>
      </c>
      <c r="CI88" s="0" t="n">
        <v>0.236001506447792</v>
      </c>
      <c r="CJ88" s="0" t="n">
        <v>0.226547166705132</v>
      </c>
      <c r="CK88" s="0" t="n">
        <v>0.221572726964951</v>
      </c>
      <c r="CL88" s="0" t="n">
        <v>0.217871189117432</v>
      </c>
      <c r="CM88" s="0" t="n">
        <v>0.212759092450142</v>
      </c>
      <c r="CN88" s="0" t="n">
        <v>0.202369779348373</v>
      </c>
      <c r="CO88" s="0" t="n">
        <v>0.221235916018486</v>
      </c>
      <c r="CP88" s="0" t="n">
        <v>0.485710650682449</v>
      </c>
      <c r="CQ88" s="0" t="n">
        <v>0.334586352109909</v>
      </c>
      <c r="CR88" s="0" t="n">
        <v>0.270119071006775</v>
      </c>
      <c r="CS88" s="0" t="n">
        <v>0.188372686505318</v>
      </c>
      <c r="CT88" s="0" t="n">
        <v>0.142852872610092</v>
      </c>
      <c r="CU88" s="0" t="n">
        <v>0.117342039942741</v>
      </c>
      <c r="CV88" s="0" t="n">
        <v>0.100302532315254</v>
      </c>
      <c r="CW88" s="0" t="n">
        <v>0.0966045111417771</v>
      </c>
      <c r="CX88" s="0" t="n">
        <v>0.0951091274619103</v>
      </c>
      <c r="CY88" s="0" t="n">
        <v>3.20161747932434</v>
      </c>
      <c r="CZ88" s="0" t="n">
        <v>1.8039391040802</v>
      </c>
      <c r="DA88" s="0" t="n">
        <v>1.69481778144836</v>
      </c>
      <c r="DB88" s="0" t="n">
        <v>1.62585532665253</v>
      </c>
      <c r="DC88" s="0" t="n">
        <v>1.5786360502243</v>
      </c>
      <c r="DD88" s="0" t="n">
        <v>1.53804504871368</v>
      </c>
      <c r="DE88" s="0" t="n">
        <v>1.50343549251556</v>
      </c>
      <c r="DF88" s="0" t="n">
        <v>1.47092568874359</v>
      </c>
      <c r="DG88" s="0" t="n">
        <v>1.44040560722351</v>
      </c>
      <c r="DH88" s="0" t="n">
        <v>1.41324746608734</v>
      </c>
      <c r="DI88" s="0" t="n">
        <v>1.38581073284149</v>
      </c>
      <c r="DJ88" s="0" t="n">
        <v>1.36111700534821</v>
      </c>
      <c r="DK88" s="0" t="n">
        <v>1.33844816684723</v>
      </c>
      <c r="DL88" s="0" t="n">
        <v>1.31841039657593</v>
      </c>
      <c r="DM88" s="0" t="n">
        <v>1.29931700229645</v>
      </c>
      <c r="DN88" s="0" t="n">
        <v>1.28185212612152</v>
      </c>
      <c r="DO88" s="0" t="n">
        <v>1.2654287815094</v>
      </c>
      <c r="DP88" s="0" t="n">
        <v>1.25243985652924</v>
      </c>
      <c r="DQ88" s="0" t="n">
        <v>1.24207532405853</v>
      </c>
      <c r="DR88" s="0" t="n">
        <v>1.23249506950378</v>
      </c>
      <c r="DS88" s="0" t="n">
        <v>1.22378158569336</v>
      </c>
      <c r="DT88" s="0" t="n">
        <v>1.21647953987122</v>
      </c>
      <c r="DU88" s="0" t="n">
        <v>1.2098274230957</v>
      </c>
      <c r="DV88" s="0" t="n">
        <v>1.20456802845001</v>
      </c>
      <c r="DW88" s="0" t="n">
        <v>1.19920814037323</v>
      </c>
      <c r="DX88" s="0" t="n">
        <v>1.19551491737366</v>
      </c>
      <c r="DY88" s="0" t="n">
        <v>1.19128835201263</v>
      </c>
      <c r="DZ88" s="0" t="n">
        <v>1.18742394447327</v>
      </c>
      <c r="EA88" s="0" t="n">
        <v>1.18373680114746</v>
      </c>
      <c r="EB88" s="0" t="n">
        <v>1.18178141117096</v>
      </c>
      <c r="EC88" s="0" t="n">
        <v>1.17992329597473</v>
      </c>
      <c r="ED88" s="0" t="n">
        <v>1.17986750602722</v>
      </c>
      <c r="EE88" s="0" t="n">
        <v>1.17959713935852</v>
      </c>
      <c r="EF88" s="0" t="n">
        <v>1.1807895898819</v>
      </c>
      <c r="EG88" s="0" t="n">
        <v>1.18246603012085</v>
      </c>
      <c r="EH88" s="0" t="n">
        <v>1.18287968635559</v>
      </c>
      <c r="EI88" s="0" t="n">
        <v>1.18365108966827</v>
      </c>
      <c r="EJ88" s="0" t="n">
        <v>1.18443477153778</v>
      </c>
      <c r="EK88" s="0" t="n">
        <v>1.18634593486786</v>
      </c>
      <c r="EL88" s="0" t="n">
        <v>1.1869421005249</v>
      </c>
      <c r="EM88" s="0" t="n">
        <v>1.18830990791321</v>
      </c>
      <c r="EN88" s="0" t="n">
        <v>1.19043278694153</v>
      </c>
      <c r="EO88" s="0" t="n">
        <v>1.19533860683441</v>
      </c>
      <c r="EP88" s="0" t="n">
        <v>1.19794201850891</v>
      </c>
      <c r="EQ88" s="0" t="n">
        <v>1.20249664783478</v>
      </c>
      <c r="ER88" s="0" t="n">
        <v>1.20865571498871</v>
      </c>
      <c r="ES88" s="0" t="n">
        <v>1.21394431591034</v>
      </c>
      <c r="ET88" s="0" t="n">
        <v>1.21913528442383</v>
      </c>
      <c r="EU88" s="0" t="n">
        <v>1.22471046447754</v>
      </c>
      <c r="EV88" s="0" t="n">
        <v>1.22959816455841</v>
      </c>
      <c r="EW88" s="0" t="n">
        <v>1.23574554920197</v>
      </c>
      <c r="EX88" s="0" t="n">
        <v>1.24446582794189</v>
      </c>
      <c r="EY88" s="0" t="n">
        <v>1.25125133991241</v>
      </c>
      <c r="EZ88" s="0" t="n">
        <v>1.25958156585693</v>
      </c>
      <c r="FA88" s="0" t="n">
        <v>1.26925671100616</v>
      </c>
      <c r="FB88" s="0" t="n">
        <v>1.27756881713867</v>
      </c>
      <c r="FC88" s="0" t="n">
        <v>1.28840148448944</v>
      </c>
      <c r="FD88" s="0" t="n">
        <v>1.29840481281281</v>
      </c>
      <c r="FE88" s="0" t="n">
        <v>1.30780637264252</v>
      </c>
      <c r="FF88" s="0" t="n">
        <v>1.32126474380493</v>
      </c>
      <c r="FG88" s="0" t="n">
        <v>1.33428287506104</v>
      </c>
      <c r="FH88" s="0" t="n">
        <v>1.34340810775757</v>
      </c>
      <c r="FI88" s="0" t="n">
        <v>1.35456740856171</v>
      </c>
      <c r="FJ88" s="0" t="n">
        <v>1.36686456203461</v>
      </c>
      <c r="FK88" s="0" t="n">
        <v>1.37843263149261</v>
      </c>
      <c r="FL88" s="0" t="n">
        <v>1.39612257480621</v>
      </c>
      <c r="FM88" s="0" t="n">
        <v>1.4104278087616</v>
      </c>
      <c r="FN88" s="0" t="n">
        <v>1.4299396276474</v>
      </c>
      <c r="FO88" s="0" t="n">
        <v>1.44764602184296</v>
      </c>
      <c r="FP88" s="0" t="n">
        <v>1.46352767944336</v>
      </c>
      <c r="FQ88" s="0" t="n">
        <v>1.48413455486298</v>
      </c>
      <c r="FR88" s="0" t="n">
        <v>1.50279700756073</v>
      </c>
      <c r="FS88" s="0" t="n">
        <v>1.52177035808563</v>
      </c>
      <c r="FT88" s="0" t="n">
        <v>1.54313659667969</v>
      </c>
      <c r="FU88" s="0" t="n">
        <v>1.56530976295471</v>
      </c>
      <c r="FV88" s="0" t="n">
        <v>1.58431732654572</v>
      </c>
      <c r="FW88" s="0" t="n">
        <v>1.60004603862762</v>
      </c>
      <c r="FX88" s="0" t="n">
        <v>1.61650812625885</v>
      </c>
      <c r="FY88" s="0" t="n">
        <v>1.63445973396301</v>
      </c>
      <c r="FZ88" s="0" t="n">
        <v>1.65114486217499</v>
      </c>
      <c r="GA88" s="0" t="n">
        <v>1.66837906837463</v>
      </c>
      <c r="GB88" s="0" t="n">
        <v>1.67987537384033</v>
      </c>
      <c r="GC88" s="0" t="n">
        <v>1.69089829921722</v>
      </c>
      <c r="GD88" s="0" t="n">
        <v>1.70496869087219</v>
      </c>
      <c r="GE88" s="0" t="n">
        <v>1.718621134758</v>
      </c>
      <c r="GF88" s="0" t="n">
        <v>1.72554039955139</v>
      </c>
      <c r="GG88" s="0" t="n">
        <v>1.73356938362122</v>
      </c>
      <c r="GH88" s="0" t="n">
        <v>1.74202334880829</v>
      </c>
      <c r="GI88" s="0" t="n">
        <v>1.7634505033493</v>
      </c>
      <c r="GJ88" s="0" t="n">
        <v>1.77458798885345</v>
      </c>
      <c r="GK88" s="0" t="n">
        <v>1.76126420497894</v>
      </c>
      <c r="GL88" s="0" t="n">
        <v>1.81934201717377</v>
      </c>
      <c r="GM88" s="0" t="n">
        <v>2.16368722915649</v>
      </c>
      <c r="GN88" s="0" t="n">
        <v>1.84473311901093</v>
      </c>
      <c r="GO88" s="0" t="n">
        <v>1.77113044261932</v>
      </c>
      <c r="GP88" s="0" t="n">
        <v>1.72086453437805</v>
      </c>
      <c r="GQ88" s="0" t="n">
        <v>1.71652436256409</v>
      </c>
      <c r="GR88" s="0" t="n">
        <v>1.70538222789764</v>
      </c>
      <c r="GS88" s="0" t="n">
        <v>1.71890664100647</v>
      </c>
      <c r="GT88" s="0" t="n">
        <v>1.73404777050018</v>
      </c>
      <c r="GU88" s="0" t="n">
        <v>1.75271165370941</v>
      </c>
    </row>
    <row r="89" customFormat="false" ht="12.8" hidden="false" customHeight="false" outlineLevel="0" collapsed="false">
      <c r="A89" s="0" t="s">
        <v>288</v>
      </c>
      <c r="B89" s="0" t="n">
        <v>2.4369204044342</v>
      </c>
      <c r="C89" s="0" t="n">
        <v>1.96274793148041</v>
      </c>
      <c r="D89" s="0" t="n">
        <v>1.90350043773651</v>
      </c>
      <c r="E89" s="0" t="n">
        <v>1.85604214668274</v>
      </c>
      <c r="F89" s="0" t="n">
        <v>1.81820678710938</v>
      </c>
      <c r="G89" s="0" t="n">
        <v>1.78787899017334</v>
      </c>
      <c r="H89" s="0" t="n">
        <v>1.75997185707092</v>
      </c>
      <c r="I89" s="0" t="n">
        <v>1.73250162601471</v>
      </c>
      <c r="J89" s="0" t="n">
        <v>1.7114292383194</v>
      </c>
      <c r="K89" s="0" t="n">
        <v>1.69230389595032</v>
      </c>
      <c r="L89" s="0" t="n">
        <v>1.67343056201935</v>
      </c>
      <c r="M89" s="0" t="n">
        <v>1.65069770812988</v>
      </c>
      <c r="N89" s="0" t="n">
        <v>1.63242018222809</v>
      </c>
      <c r="O89" s="0" t="n">
        <v>1.60835587978363</v>
      </c>
      <c r="P89" s="0" t="n">
        <v>1.58435118198395</v>
      </c>
      <c r="Q89" s="0" t="n">
        <v>1.55958878993988</v>
      </c>
      <c r="R89" s="0" t="n">
        <v>1.54007458686829</v>
      </c>
      <c r="S89" s="0" t="n">
        <v>1.52249526977539</v>
      </c>
      <c r="T89" s="0" t="n">
        <v>1.50077819824219</v>
      </c>
      <c r="U89" s="0" t="n">
        <v>1.48147618770599</v>
      </c>
      <c r="V89" s="0" t="n">
        <v>1.4687112569809</v>
      </c>
      <c r="W89" s="0" t="n">
        <v>1.45427787303925</v>
      </c>
      <c r="X89" s="0" t="n">
        <v>1.43702578544617</v>
      </c>
      <c r="Y89" s="0" t="n">
        <v>1.4243803024292</v>
      </c>
      <c r="Z89" s="0" t="n">
        <v>1.4111955165863</v>
      </c>
      <c r="AA89" s="0" t="n">
        <v>1.39721608161926</v>
      </c>
      <c r="AB89" s="0" t="n">
        <v>1.38477003574371</v>
      </c>
      <c r="AC89" s="0" t="n">
        <v>1.36914992332459</v>
      </c>
      <c r="AD89" s="0" t="n">
        <v>1.34858667850494</v>
      </c>
      <c r="AE89" s="0" t="n">
        <v>1.3327910900116</v>
      </c>
      <c r="AF89" s="0" t="n">
        <v>1.31834173202515</v>
      </c>
      <c r="AG89" s="0" t="n">
        <v>1.30301249027252</v>
      </c>
      <c r="AH89" s="0" t="n">
        <v>1.29107308387756</v>
      </c>
      <c r="AI89" s="0" t="n">
        <v>1.28002309799194</v>
      </c>
      <c r="AJ89" s="0" t="n">
        <v>1.27123868465424</v>
      </c>
      <c r="AK89" s="0" t="n">
        <v>1.25535976886749</v>
      </c>
      <c r="AL89" s="0" t="n">
        <v>1.24543786048889</v>
      </c>
      <c r="AM89" s="0" t="n">
        <v>1.23722505569458</v>
      </c>
      <c r="AN89" s="0" t="n">
        <v>1.22826266288757</v>
      </c>
      <c r="AO89" s="0" t="n">
        <v>1.22192287445068</v>
      </c>
      <c r="AP89" s="0" t="n">
        <v>1.21319544315338</v>
      </c>
      <c r="AQ89" s="0" t="n">
        <v>1.2071750164032</v>
      </c>
      <c r="AR89" s="0" t="n">
        <v>1.19749915599823</v>
      </c>
      <c r="AS89" s="0" t="n">
        <v>1.18879985809326</v>
      </c>
      <c r="AT89" s="0" t="n">
        <v>1.18207895755768</v>
      </c>
      <c r="AU89" s="0" t="n">
        <v>1.17682063579559</v>
      </c>
      <c r="AV89" s="0" t="n">
        <v>1.16822779178619</v>
      </c>
      <c r="AW89" s="0" t="n">
        <v>1.15982818603516</v>
      </c>
      <c r="AX89" s="0" t="n">
        <v>1.15479719638824</v>
      </c>
      <c r="AY89" s="0" t="n">
        <v>1.14635419845581</v>
      </c>
      <c r="AZ89" s="0" t="n">
        <v>1.13796424865723</v>
      </c>
      <c r="BA89" s="0" t="n">
        <v>1.13209128379822</v>
      </c>
      <c r="BB89" s="0" t="n">
        <v>1.12658309936523</v>
      </c>
      <c r="BC89" s="0" t="n">
        <v>1.12023663520813</v>
      </c>
      <c r="BD89" s="0" t="n">
        <v>1.11381876468658</v>
      </c>
      <c r="BE89" s="0" t="n">
        <v>1.10419988632202</v>
      </c>
      <c r="BF89" s="0" t="n">
        <v>1.09869849681854</v>
      </c>
      <c r="BG89" s="0" t="n">
        <v>1.09295535087585</v>
      </c>
      <c r="BH89" s="0" t="n">
        <v>1.08816146850586</v>
      </c>
      <c r="BI89" s="0" t="n">
        <v>1.08129560947418</v>
      </c>
      <c r="BJ89" s="0" t="n">
        <v>1.07655036449432</v>
      </c>
      <c r="BK89" s="0" t="n">
        <v>1.07067596912384</v>
      </c>
      <c r="BL89" s="0" t="n">
        <v>1.06750655174255</v>
      </c>
      <c r="BM89" s="0" t="n">
        <v>1.05962133407593</v>
      </c>
      <c r="BN89" s="0" t="n">
        <v>1.05537104606628</v>
      </c>
      <c r="BO89" s="0" t="n">
        <v>1.04593741893768</v>
      </c>
      <c r="BP89" s="0" t="n">
        <v>1.04228234291077</v>
      </c>
      <c r="BQ89" s="0" t="n">
        <v>1.03583788871765</v>
      </c>
      <c r="BR89" s="0" t="n">
        <v>1.03349983692169</v>
      </c>
      <c r="BS89" s="0" t="n">
        <v>1.02680337429047</v>
      </c>
      <c r="BT89" s="0" t="n">
        <v>1.0226286649704</v>
      </c>
      <c r="BU89" s="0" t="n">
        <v>1.01622867584229</v>
      </c>
      <c r="BV89" s="0" t="n">
        <v>1.00789070129395</v>
      </c>
      <c r="BW89" s="0" t="n">
        <v>1.00227057933807</v>
      </c>
      <c r="BX89" s="0" t="n">
        <v>0.996318399906158</v>
      </c>
      <c r="BY89" s="0" t="n">
        <v>0.991635680198669</v>
      </c>
      <c r="BZ89" s="0" t="n">
        <v>0.985860705375671</v>
      </c>
      <c r="CA89" s="0" t="n">
        <v>0.980521738529205</v>
      </c>
      <c r="CB89" s="0" t="n">
        <v>0.975546717643738</v>
      </c>
      <c r="CC89" s="0" t="n">
        <v>0.968967735767364</v>
      </c>
      <c r="CD89" s="0" t="n">
        <v>0.963390529155731</v>
      </c>
      <c r="CE89" s="0" t="n">
        <v>0.957303583621979</v>
      </c>
      <c r="CF89" s="0" t="n">
        <v>0.950922071933746</v>
      </c>
      <c r="CG89" s="0" t="n">
        <v>0.948244333267212</v>
      </c>
      <c r="CH89" s="0" t="n">
        <v>0.940120697021484</v>
      </c>
      <c r="CI89" s="0" t="n">
        <v>0.938585340976715</v>
      </c>
      <c r="CJ89" s="0" t="n">
        <v>0.93483430147171</v>
      </c>
      <c r="CK89" s="0" t="n">
        <v>0.931936740875244</v>
      </c>
      <c r="CL89" s="0" t="n">
        <v>0.922218501567841</v>
      </c>
      <c r="CM89" s="0" t="n">
        <v>0.919553995132446</v>
      </c>
      <c r="CN89" s="0" t="n">
        <v>0.91680383682251</v>
      </c>
      <c r="CO89" s="0" t="n">
        <v>0.910308122634888</v>
      </c>
      <c r="CP89" s="0" t="n">
        <v>0.907598197460175</v>
      </c>
      <c r="CQ89" s="0" t="n">
        <v>0.902923107147217</v>
      </c>
      <c r="CR89" s="0" t="n">
        <v>0.899011313915253</v>
      </c>
      <c r="CS89" s="0" t="n">
        <v>0.897300064563751</v>
      </c>
      <c r="CT89" s="0" t="n">
        <v>0.893334329128265</v>
      </c>
      <c r="CU89" s="0" t="n">
        <v>0.888869404792785</v>
      </c>
      <c r="CV89" s="0" t="n">
        <v>0.884982585906982</v>
      </c>
      <c r="CW89" s="0" t="n">
        <v>0.880348205566406</v>
      </c>
      <c r="CX89" s="0" t="n">
        <v>0.876276850700378</v>
      </c>
      <c r="CY89" s="0" t="n">
        <v>2.42086386680603</v>
      </c>
      <c r="CZ89" s="0" t="n">
        <v>1.94363021850586</v>
      </c>
      <c r="DA89" s="0" t="n">
        <v>1.89097940921783</v>
      </c>
      <c r="DB89" s="0" t="n">
        <v>1.83859026432037</v>
      </c>
      <c r="DC89" s="0" t="n">
        <v>1.80143058300018</v>
      </c>
      <c r="DD89" s="0" t="n">
        <v>1.77051818370819</v>
      </c>
      <c r="DE89" s="0" t="n">
        <v>1.74326407909393</v>
      </c>
      <c r="DF89" s="0" t="n">
        <v>1.71651494503021</v>
      </c>
      <c r="DG89" s="0" t="n">
        <v>1.69436991214752</v>
      </c>
      <c r="DH89" s="0" t="n">
        <v>1.67587435245514</v>
      </c>
      <c r="DI89" s="0" t="n">
        <v>1.65634655952454</v>
      </c>
      <c r="DJ89" s="0" t="n">
        <v>1.63760030269623</v>
      </c>
      <c r="DK89" s="0" t="n">
        <v>1.61997640132904</v>
      </c>
      <c r="DL89" s="0" t="n">
        <v>1.59824419021606</v>
      </c>
      <c r="DM89" s="0" t="n">
        <v>1.57736754417419</v>
      </c>
      <c r="DN89" s="0" t="n">
        <v>1.55869829654694</v>
      </c>
      <c r="DO89" s="0" t="n">
        <v>1.5449982881546</v>
      </c>
      <c r="DP89" s="0" t="n">
        <v>1.53209149837494</v>
      </c>
      <c r="DQ89" s="0" t="n">
        <v>1.5174332857132</v>
      </c>
      <c r="DR89" s="0" t="n">
        <v>1.50534522533417</v>
      </c>
      <c r="DS89" s="0" t="n">
        <v>1.49826514720917</v>
      </c>
      <c r="DT89" s="0" t="n">
        <v>1.49087846279144</v>
      </c>
      <c r="DU89" s="0" t="n">
        <v>1.48011100292206</v>
      </c>
      <c r="DV89" s="0" t="n">
        <v>1.47371399402618</v>
      </c>
      <c r="DW89" s="0" t="n">
        <v>1.46839141845703</v>
      </c>
      <c r="DX89" s="0" t="n">
        <v>1.46174895763397</v>
      </c>
      <c r="DY89" s="0" t="n">
        <v>1.45640158653259</v>
      </c>
      <c r="DZ89" s="0" t="n">
        <v>1.4487988948822</v>
      </c>
      <c r="EA89" s="0" t="n">
        <v>1.43554663658142</v>
      </c>
      <c r="EB89" s="0" t="n">
        <v>1.42762875556946</v>
      </c>
      <c r="EC89" s="0" t="n">
        <v>1.41903579235077</v>
      </c>
      <c r="ED89" s="0" t="n">
        <v>1.41062664985657</v>
      </c>
      <c r="EE89" s="0" t="n">
        <v>1.40775954723358</v>
      </c>
      <c r="EF89" s="0" t="n">
        <v>1.40545344352722</v>
      </c>
      <c r="EG89" s="0" t="n">
        <v>1.40443539619446</v>
      </c>
      <c r="EH89" s="0" t="n">
        <v>1.39990174770355</v>
      </c>
      <c r="EI89" s="0" t="n">
        <v>1.39800155162811</v>
      </c>
      <c r="EJ89" s="0" t="n">
        <v>1.3977118730545</v>
      </c>
      <c r="EK89" s="0" t="n">
        <v>1.39814174175262</v>
      </c>
      <c r="EL89" s="0" t="n">
        <v>1.39773309230804</v>
      </c>
      <c r="EM89" s="0" t="n">
        <v>1.40016186237335</v>
      </c>
      <c r="EN89" s="0" t="n">
        <v>1.40486979484558</v>
      </c>
      <c r="EO89" s="0" t="n">
        <v>1.40485918521881</v>
      </c>
      <c r="EP89" s="0" t="n">
        <v>1.40704619884491</v>
      </c>
      <c r="EQ89" s="0" t="n">
        <v>1.40646457672119</v>
      </c>
      <c r="ER89" s="0" t="n">
        <v>1.40973377227783</v>
      </c>
      <c r="ES89" s="0" t="n">
        <v>1.41422414779663</v>
      </c>
      <c r="ET89" s="0" t="n">
        <v>1.41725242137909</v>
      </c>
      <c r="EU89" s="0" t="n">
        <v>1.42135977745056</v>
      </c>
      <c r="EV89" s="0" t="n">
        <v>1.42317140102386</v>
      </c>
      <c r="EW89" s="0" t="n">
        <v>1.42610824108124</v>
      </c>
      <c r="EX89" s="0" t="n">
        <v>1.42867457866669</v>
      </c>
      <c r="EY89" s="0" t="n">
        <v>1.43087184429169</v>
      </c>
      <c r="EZ89" s="0" t="n">
        <v>1.43392682075501</v>
      </c>
      <c r="FA89" s="0" t="n">
        <v>1.43474507331848</v>
      </c>
      <c r="FB89" s="0" t="n">
        <v>1.43607783317566</v>
      </c>
      <c r="FC89" s="0" t="n">
        <v>1.43814218044281</v>
      </c>
      <c r="FD89" s="0" t="n">
        <v>1.44217479228973</v>
      </c>
      <c r="FE89" s="0" t="n">
        <v>1.44822347164154</v>
      </c>
      <c r="FF89" s="0" t="n">
        <v>1.45306468009949</v>
      </c>
      <c r="FG89" s="0" t="n">
        <v>1.45499169826508</v>
      </c>
      <c r="FH89" s="0" t="n">
        <v>1.45957517623901</v>
      </c>
      <c r="FI89" s="0" t="n">
        <v>1.46699237823486</v>
      </c>
      <c r="FJ89" s="0" t="n">
        <v>1.46796894073486</v>
      </c>
      <c r="FK89" s="0" t="n">
        <v>1.47563636302948</v>
      </c>
      <c r="FL89" s="0" t="n">
        <v>1.47674226760864</v>
      </c>
      <c r="FM89" s="0" t="n">
        <v>1.48526835441589</v>
      </c>
      <c r="FN89" s="0" t="n">
        <v>1.48751866817474</v>
      </c>
      <c r="FO89" s="0" t="n">
        <v>1.49654567241669</v>
      </c>
      <c r="FP89" s="0" t="n">
        <v>1.50073850154877</v>
      </c>
      <c r="FQ89" s="0" t="n">
        <v>1.50704145431519</v>
      </c>
      <c r="FR89" s="0" t="n">
        <v>1.51166665554047</v>
      </c>
      <c r="FS89" s="0" t="n">
        <v>1.51494646072388</v>
      </c>
      <c r="FT89" s="0" t="n">
        <v>1.52215313911438</v>
      </c>
      <c r="FU89" s="0" t="n">
        <v>1.52696549892426</v>
      </c>
      <c r="FV89" s="0" t="n">
        <v>1.53430902957916</v>
      </c>
      <c r="FW89" s="0" t="n">
        <v>1.53932416439056</v>
      </c>
      <c r="FX89" s="0" t="n">
        <v>1.54634892940521</v>
      </c>
      <c r="FY89" s="0" t="n">
        <v>1.55213677883148</v>
      </c>
      <c r="FZ89" s="0" t="n">
        <v>1.55666780471802</v>
      </c>
      <c r="GA89" s="0" t="n">
        <v>1.5627955198288</v>
      </c>
      <c r="GB89" s="0" t="n">
        <v>1.56637513637543</v>
      </c>
      <c r="GC89" s="0" t="n">
        <v>1.5717681646347</v>
      </c>
      <c r="GD89" s="0" t="n">
        <v>1.58254265785217</v>
      </c>
      <c r="GE89" s="0" t="n">
        <v>1.58405792713165</v>
      </c>
      <c r="GF89" s="0" t="n">
        <v>1.59312808513641</v>
      </c>
      <c r="GG89" s="0" t="n">
        <v>1.59811234474182</v>
      </c>
      <c r="GH89" s="0" t="n">
        <v>1.60518360137939</v>
      </c>
      <c r="GI89" s="0" t="n">
        <v>1.60496735572815</v>
      </c>
      <c r="GJ89" s="0" t="n">
        <v>1.61419355869293</v>
      </c>
      <c r="GK89" s="0" t="n">
        <v>1.62075579166412</v>
      </c>
      <c r="GL89" s="0" t="n">
        <v>1.62464368343353</v>
      </c>
      <c r="GM89" s="0" t="n">
        <v>1.63342022895813</v>
      </c>
      <c r="GN89" s="0" t="n">
        <v>1.6395937204361</v>
      </c>
      <c r="GO89" s="0" t="n">
        <v>1.64501893520355</v>
      </c>
      <c r="GP89" s="0" t="n">
        <v>1.65178191661835</v>
      </c>
      <c r="GQ89" s="0" t="n">
        <v>1.65931856632233</v>
      </c>
      <c r="GR89" s="0" t="n">
        <v>1.66725766658783</v>
      </c>
      <c r="GS89" s="0" t="n">
        <v>1.67645490169525</v>
      </c>
      <c r="GT89" s="0" t="n">
        <v>1.6850368976593</v>
      </c>
      <c r="GU89" s="0" t="n">
        <v>1.68554627895355</v>
      </c>
    </row>
    <row r="90" customFormat="false" ht="12.8" hidden="false" customHeight="false" outlineLevel="0" collapsed="false">
      <c r="A90" s="0" t="s">
        <v>218</v>
      </c>
      <c r="B90" s="0" t="n">
        <v>2.6801745891571</v>
      </c>
      <c r="C90" s="0" t="n">
        <v>2.61506199836731</v>
      </c>
      <c r="D90" s="0" t="n">
        <v>2.55961537361145</v>
      </c>
      <c r="E90" s="0" t="n">
        <v>2.51146245002747</v>
      </c>
      <c r="F90" s="0" t="n">
        <v>2.46972465515137</v>
      </c>
      <c r="G90" s="0" t="n">
        <v>2.43357181549072</v>
      </c>
      <c r="H90" s="0" t="n">
        <v>2.40225195884705</v>
      </c>
      <c r="I90" s="0" t="n">
        <v>2.37510085105896</v>
      </c>
      <c r="J90" s="0" t="n">
        <v>2.35153007507324</v>
      </c>
      <c r="K90" s="0" t="n">
        <v>2.33102297782898</v>
      </c>
      <c r="L90" s="0" t="n">
        <v>2.3131251335144</v>
      </c>
      <c r="M90" s="0" t="n">
        <v>2.29744219779968</v>
      </c>
      <c r="N90" s="0" t="n">
        <v>2.28363347053528</v>
      </c>
      <c r="O90" s="0" t="n">
        <v>2.27140235900879</v>
      </c>
      <c r="P90" s="0" t="n">
        <v>2.26049637794495</v>
      </c>
      <c r="Q90" s="0" t="n">
        <v>2.25070476531982</v>
      </c>
      <c r="R90" s="0" t="n">
        <v>2.24184894561768</v>
      </c>
      <c r="S90" s="0" t="n">
        <v>2.23378372192383</v>
      </c>
      <c r="T90" s="0" t="n">
        <v>2.22639155387878</v>
      </c>
      <c r="U90" s="0" t="n">
        <v>2.21957325935364</v>
      </c>
      <c r="V90" s="0" t="n">
        <v>2.21325159072876</v>
      </c>
      <c r="W90" s="0" t="n">
        <v>2.20736050605774</v>
      </c>
      <c r="X90" s="0" t="n">
        <v>2.20184993743896</v>
      </c>
      <c r="Y90" s="0" t="n">
        <v>2.19667339324951</v>
      </c>
      <c r="Z90" s="0" t="n">
        <v>2.19179654121399</v>
      </c>
      <c r="AA90" s="0" t="n">
        <v>2.18719053268433</v>
      </c>
      <c r="AB90" s="0" t="n">
        <v>2.18282771110535</v>
      </c>
      <c r="AC90" s="0" t="n">
        <v>2.17868804931641</v>
      </c>
      <c r="AD90" s="0" t="n">
        <v>2.17475271224976</v>
      </c>
      <c r="AE90" s="0" t="n">
        <v>2.17100667953491</v>
      </c>
      <c r="AF90" s="0" t="n">
        <v>2.16743683815002</v>
      </c>
      <c r="AG90" s="0" t="n">
        <v>2.16403007507324</v>
      </c>
      <c r="AH90" s="0" t="n">
        <v>2.16077566146851</v>
      </c>
      <c r="AI90" s="0" t="n">
        <v>2.15766620635986</v>
      </c>
      <c r="AJ90" s="0" t="n">
        <v>2.15469145774841</v>
      </c>
      <c r="AK90" s="0" t="n">
        <v>2.15184426307678</v>
      </c>
      <c r="AL90" s="0" t="n">
        <v>2.14911723136902</v>
      </c>
      <c r="AM90" s="0" t="n">
        <v>2.1465048789978</v>
      </c>
      <c r="AN90" s="0" t="n">
        <v>2.1440007686615</v>
      </c>
      <c r="AO90" s="0" t="n">
        <v>2.14159893989563</v>
      </c>
      <c r="AP90" s="0" t="n">
        <v>2.13929510116577</v>
      </c>
      <c r="AQ90" s="0" t="n">
        <v>2.13708424568176</v>
      </c>
      <c r="AR90" s="0" t="n">
        <v>2.1349606513977</v>
      </c>
      <c r="AS90" s="0" t="n">
        <v>2.13292193412781</v>
      </c>
      <c r="AT90" s="0" t="n">
        <v>2.13096237182617</v>
      </c>
      <c r="AU90" s="0" t="n">
        <v>2.12907934188843</v>
      </c>
      <c r="AV90" s="0" t="n">
        <v>2.12726879119873</v>
      </c>
      <c r="AW90" s="0" t="n">
        <v>2.12552690505981</v>
      </c>
      <c r="AX90" s="0" t="n">
        <v>2.12385058403015</v>
      </c>
      <c r="AY90" s="0" t="n">
        <v>2.12223720550537</v>
      </c>
      <c r="AZ90" s="0" t="n">
        <v>2.12068367004395</v>
      </c>
      <c r="BA90" s="0" t="n">
        <v>2.11918616294861</v>
      </c>
      <c r="BB90" s="0" t="n">
        <v>2.11774396896362</v>
      </c>
      <c r="BC90" s="0" t="n">
        <v>2.11635398864746</v>
      </c>
      <c r="BD90" s="0" t="n">
        <v>2.11501216888428</v>
      </c>
      <c r="BE90" s="0" t="n">
        <v>2.11371850967407</v>
      </c>
      <c r="BF90" s="0" t="n">
        <v>2.11246943473816</v>
      </c>
      <c r="BG90" s="0" t="n">
        <v>2.11126279830933</v>
      </c>
      <c r="BH90" s="0" t="n">
        <v>2.11009812355041</v>
      </c>
      <c r="BI90" s="0" t="n">
        <v>2.10897278785706</v>
      </c>
      <c r="BJ90" s="0" t="n">
        <v>2.10788416862488</v>
      </c>
      <c r="BK90" s="0" t="n">
        <v>2.10683107376099</v>
      </c>
      <c r="BL90" s="0" t="n">
        <v>2.10581350326538</v>
      </c>
      <c r="BM90" s="0" t="n">
        <v>2.10482811927795</v>
      </c>
      <c r="BN90" s="0" t="n">
        <v>2.10387349128723</v>
      </c>
      <c r="BO90" s="0" t="n">
        <v>2.10295009613037</v>
      </c>
      <c r="BP90" s="0" t="n">
        <v>2.10205435752869</v>
      </c>
      <c r="BQ90" s="0" t="n">
        <v>2.10118675231934</v>
      </c>
      <c r="BR90" s="0" t="n">
        <v>2.10034537315369</v>
      </c>
      <c r="BS90" s="0" t="n">
        <v>2.09952855110168</v>
      </c>
      <c r="BT90" s="0" t="n">
        <v>2.09873676300049</v>
      </c>
      <c r="BU90" s="0" t="n">
        <v>2.09796786308289</v>
      </c>
      <c r="BV90" s="0" t="n">
        <v>2.09722137451172</v>
      </c>
      <c r="BW90" s="0" t="n">
        <v>2.09649634361267</v>
      </c>
      <c r="BX90" s="0" t="n">
        <v>2.09579229354858</v>
      </c>
      <c r="BY90" s="0" t="n">
        <v>2.09510731697083</v>
      </c>
      <c r="BZ90" s="0" t="n">
        <v>2.09444189071655</v>
      </c>
      <c r="CA90" s="0" t="n">
        <v>2.09379506111145</v>
      </c>
      <c r="CB90" s="0" t="n">
        <v>2.09316468238831</v>
      </c>
      <c r="CC90" s="0" t="n">
        <v>2.09255242347717</v>
      </c>
      <c r="CD90" s="0" t="n">
        <v>2.09195566177368</v>
      </c>
      <c r="CE90" s="0" t="n">
        <v>2.09137463569641</v>
      </c>
      <c r="CF90" s="0" t="n">
        <v>2.0908088684082</v>
      </c>
      <c r="CG90" s="0" t="n">
        <v>2.0902578830719</v>
      </c>
      <c r="CH90" s="0" t="n">
        <v>2.08972096443176</v>
      </c>
      <c r="CI90" s="0" t="n">
        <v>2.0891969203949</v>
      </c>
      <c r="CJ90" s="0" t="n">
        <v>2.08868741989136</v>
      </c>
      <c r="CK90" s="0" t="n">
        <v>2.08818936347961</v>
      </c>
      <c r="CL90" s="0" t="n">
        <v>2.08770322799683</v>
      </c>
      <c r="CM90" s="0" t="n">
        <v>2.08722949028015</v>
      </c>
      <c r="CN90" s="0" t="n">
        <v>2.08676743507385</v>
      </c>
      <c r="CO90" s="0" t="n">
        <v>2.08631587028503</v>
      </c>
      <c r="CP90" s="0" t="n">
        <v>2.08587622642517</v>
      </c>
      <c r="CQ90" s="0" t="n">
        <v>2.08544564247131</v>
      </c>
      <c r="CR90" s="0" t="n">
        <v>2.08502531051636</v>
      </c>
      <c r="CS90" s="0" t="n">
        <v>2.08461427688599</v>
      </c>
      <c r="CT90" s="0" t="n">
        <v>2.08421277999878</v>
      </c>
      <c r="CU90" s="0" t="n">
        <v>2.08382034301758</v>
      </c>
      <c r="CV90" s="0" t="n">
        <v>2.0834367275238</v>
      </c>
      <c r="CW90" s="0" t="n">
        <v>2.08306169509888</v>
      </c>
      <c r="CX90" s="0" t="n">
        <v>2.08269476890564</v>
      </c>
      <c r="CY90" s="0" t="n">
        <v>2.676424741745</v>
      </c>
      <c r="CZ90" s="0" t="n">
        <v>2.6105465888977</v>
      </c>
      <c r="DA90" s="0" t="n">
        <v>2.55440092086792</v>
      </c>
      <c r="DB90" s="0" t="n">
        <v>2.50555777549744</v>
      </c>
      <c r="DC90" s="0" t="n">
        <v>2.46316242218018</v>
      </c>
      <c r="DD90" s="0" t="n">
        <v>2.42638683319092</v>
      </c>
      <c r="DE90" s="0" t="n">
        <v>2.39447164535522</v>
      </c>
      <c r="DF90" s="0" t="n">
        <v>2.36673402786255</v>
      </c>
      <c r="DG90" s="0" t="n">
        <v>2.34256982803345</v>
      </c>
      <c r="DH90" s="0" t="n">
        <v>2.32145285606384</v>
      </c>
      <c r="DI90" s="0" t="n">
        <v>2.30292677879333</v>
      </c>
      <c r="DJ90" s="0" t="n">
        <v>2.28660082817078</v>
      </c>
      <c r="DK90" s="0" t="n">
        <v>2.27213716506958</v>
      </c>
      <c r="DL90" s="0" t="n">
        <v>2.25925040245056</v>
      </c>
      <c r="DM90" s="0" t="n">
        <v>2.24769568443298</v>
      </c>
      <c r="DN90" s="0" t="n">
        <v>2.2372682094574</v>
      </c>
      <c r="DO90" s="0" t="n">
        <v>2.22779822349548</v>
      </c>
      <c r="DP90" s="0" t="n">
        <v>2.2191436290741</v>
      </c>
      <c r="DQ90" s="0" t="n">
        <v>2.21118783950806</v>
      </c>
      <c r="DR90" s="0" t="n">
        <v>2.20383620262146</v>
      </c>
      <c r="DS90" s="0" t="n">
        <v>2.19700932502747</v>
      </c>
      <c r="DT90" s="0" t="n">
        <v>2.19064211845398</v>
      </c>
      <c r="DU90" s="0" t="n">
        <v>2.18468070030212</v>
      </c>
      <c r="DV90" s="0" t="n">
        <v>2.17907977104187</v>
      </c>
      <c r="DW90" s="0" t="n">
        <v>2.17380166053772</v>
      </c>
      <c r="DX90" s="0" t="n">
        <v>2.16881418228149</v>
      </c>
      <c r="DY90" s="0" t="n">
        <v>2.16409039497375</v>
      </c>
      <c r="DZ90" s="0" t="n">
        <v>2.15960741043091</v>
      </c>
      <c r="EA90" s="0" t="n">
        <v>2.15534448623657</v>
      </c>
      <c r="EB90" s="0" t="n">
        <v>2.15128564834595</v>
      </c>
      <c r="EC90" s="0" t="n">
        <v>2.14741492271423</v>
      </c>
      <c r="ED90" s="0" t="n">
        <v>2.14371991157532</v>
      </c>
      <c r="EE90" s="0" t="n">
        <v>2.14018869400024</v>
      </c>
      <c r="EF90" s="0" t="n">
        <v>2.13681149482727</v>
      </c>
      <c r="EG90" s="0" t="n">
        <v>2.13357782363892</v>
      </c>
      <c r="EH90" s="0" t="n">
        <v>2.13048052787781</v>
      </c>
      <c r="EI90" s="0" t="n">
        <v>2.12751173973083</v>
      </c>
      <c r="EJ90" s="0" t="n">
        <v>2.12466430664062</v>
      </c>
      <c r="EK90" s="0" t="n">
        <v>2.1219322681427</v>
      </c>
      <c r="EL90" s="0" t="n">
        <v>2.11930918693542</v>
      </c>
      <c r="EM90" s="0" t="n">
        <v>2.11679029464722</v>
      </c>
      <c r="EN90" s="0" t="n">
        <v>2.11436986923218</v>
      </c>
      <c r="EO90" s="0" t="n">
        <v>2.11204314231873</v>
      </c>
      <c r="EP90" s="0" t="n">
        <v>2.10980606079102</v>
      </c>
      <c r="EQ90" s="0" t="n">
        <v>2.10765409469604</v>
      </c>
      <c r="ER90" s="0" t="n">
        <v>2.10558295249939</v>
      </c>
      <c r="ES90" s="0" t="n">
        <v>2.1035897731781</v>
      </c>
      <c r="ET90" s="0" t="n">
        <v>2.10167002677917</v>
      </c>
      <c r="EU90" s="0" t="n">
        <v>2.09982085227966</v>
      </c>
      <c r="EV90" s="0" t="n">
        <v>2.09803891181946</v>
      </c>
      <c r="EW90" s="0" t="n">
        <v>2.09632086753845</v>
      </c>
      <c r="EX90" s="0" t="n">
        <v>2.09466409683228</v>
      </c>
      <c r="EY90" s="0" t="n">
        <v>2.09306597709656</v>
      </c>
      <c r="EZ90" s="0" t="n">
        <v>2.09152388572693</v>
      </c>
      <c r="FA90" s="0" t="n">
        <v>2.09003496170044</v>
      </c>
      <c r="FB90" s="0" t="n">
        <v>2.0885968208313</v>
      </c>
      <c r="FC90" s="0" t="n">
        <v>2.08720779418945</v>
      </c>
      <c r="FD90" s="0" t="n">
        <v>2.08586525917053</v>
      </c>
      <c r="FE90" s="0" t="n">
        <v>2.08456707000732</v>
      </c>
      <c r="FF90" s="0" t="n">
        <v>2.08331179618835</v>
      </c>
      <c r="FG90" s="0" t="n">
        <v>2.08209681510925</v>
      </c>
      <c r="FH90" s="0" t="n">
        <v>2.08092141151428</v>
      </c>
      <c r="FI90" s="0" t="n">
        <v>2.07978320121765</v>
      </c>
      <c r="FJ90" s="0" t="n">
        <v>2.07868051528931</v>
      </c>
      <c r="FK90" s="0" t="n">
        <v>2.07761263847351</v>
      </c>
      <c r="FL90" s="0" t="n">
        <v>2.07657694816589</v>
      </c>
      <c r="FM90" s="0" t="n">
        <v>2.0755729675293</v>
      </c>
      <c r="FN90" s="0" t="n">
        <v>2.07459926605225</v>
      </c>
      <c r="FO90" s="0" t="n">
        <v>2.07365465164185</v>
      </c>
      <c r="FP90" s="0" t="n">
        <v>2.07273745536804</v>
      </c>
      <c r="FQ90" s="0" t="n">
        <v>2.07184720039368</v>
      </c>
      <c r="FR90" s="0" t="n">
        <v>2.0709822177887</v>
      </c>
      <c r="FS90" s="0" t="n">
        <v>2.07014203071594</v>
      </c>
      <c r="FT90" s="0" t="n">
        <v>2.06932520866394</v>
      </c>
      <c r="FU90" s="0" t="n">
        <v>2.06853127479553</v>
      </c>
      <c r="FV90" s="0" t="n">
        <v>2.06775903701782</v>
      </c>
      <c r="FW90" s="0" t="n">
        <v>2.06700778007507</v>
      </c>
      <c r="FX90" s="0" t="n">
        <v>2.06627702713013</v>
      </c>
      <c r="FY90" s="0" t="n">
        <v>2.06556510925293</v>
      </c>
      <c r="FZ90" s="0" t="n">
        <v>2.06487226486206</v>
      </c>
      <c r="GA90" s="0" t="n">
        <v>2.0641975402832</v>
      </c>
      <c r="GB90" s="0" t="n">
        <v>2.06353974342346</v>
      </c>
      <c r="GC90" s="0" t="n">
        <v>2.06289935112</v>
      </c>
      <c r="GD90" s="0" t="n">
        <v>2.06227469444275</v>
      </c>
      <c r="GE90" s="0" t="n">
        <v>2.06166529655457</v>
      </c>
      <c r="GF90" s="0" t="n">
        <v>2.06107115745544</v>
      </c>
      <c r="GG90" s="0" t="n">
        <v>2.06049203872681</v>
      </c>
      <c r="GH90" s="0" t="n">
        <v>2.05992674827576</v>
      </c>
      <c r="GI90" s="0" t="n">
        <v>2.05937433242798</v>
      </c>
      <c r="GJ90" s="0" t="n">
        <v>2.05883526802063</v>
      </c>
      <c r="GK90" s="0" t="n">
        <v>2.05830931663513</v>
      </c>
      <c r="GL90" s="0" t="n">
        <v>2.05779504776001</v>
      </c>
      <c r="GM90" s="0" t="n">
        <v>2.05729269981384</v>
      </c>
      <c r="GN90" s="0" t="n">
        <v>2.05680179595947</v>
      </c>
      <c r="GO90" s="0" t="n">
        <v>2.05632185935974</v>
      </c>
      <c r="GP90" s="0" t="n">
        <v>2.05585312843323</v>
      </c>
      <c r="GQ90" s="0" t="n">
        <v>2.05539441108704</v>
      </c>
      <c r="GR90" s="0" t="n">
        <v>2.05494570732117</v>
      </c>
      <c r="GS90" s="0" t="n">
        <v>2.05450701713562</v>
      </c>
      <c r="GT90" s="0" t="n">
        <v>2.05407786369324</v>
      </c>
      <c r="GU90" s="0" t="n">
        <v>2.05365753173828</v>
      </c>
    </row>
    <row r="91" customFormat="false" ht="12.8" hidden="false" customHeight="false" outlineLevel="0" collapsed="false">
      <c r="A91" s="0" t="s">
        <v>289</v>
      </c>
      <c r="B91" s="0" t="n">
        <v>4.48228216171265</v>
      </c>
      <c r="C91" s="0" t="n">
        <v>1.95132231712341</v>
      </c>
      <c r="D91" s="0" t="n">
        <v>1.85514914989471</v>
      </c>
      <c r="E91" s="0" t="n">
        <v>1.78559553623199</v>
      </c>
      <c r="F91" s="0" t="n">
        <v>1.73805356025696</v>
      </c>
      <c r="G91" s="0" t="n">
        <v>1.70299279689789</v>
      </c>
      <c r="H91" s="0" t="n">
        <v>1.67476153373718</v>
      </c>
      <c r="I91" s="0" t="n">
        <v>1.65154016017914</v>
      </c>
      <c r="J91" s="0" t="n">
        <v>1.63188123703003</v>
      </c>
      <c r="K91" s="0" t="n">
        <v>1.6143673658371</v>
      </c>
      <c r="L91" s="0" t="n">
        <v>1.59872436523438</v>
      </c>
      <c r="M91" s="0" t="n">
        <v>1.58389222621918</v>
      </c>
      <c r="N91" s="0" t="n">
        <v>1.57014906406403</v>
      </c>
      <c r="O91" s="0" t="n">
        <v>1.55693459510803</v>
      </c>
      <c r="P91" s="0" t="n">
        <v>1.54408252239227</v>
      </c>
      <c r="Q91" s="0" t="n">
        <v>1.53131771087646</v>
      </c>
      <c r="R91" s="0" t="n">
        <v>1.51891243457794</v>
      </c>
      <c r="S91" s="0" t="n">
        <v>1.50645351409912</v>
      </c>
      <c r="T91" s="0" t="n">
        <v>1.49411964416504</v>
      </c>
      <c r="U91" s="0" t="n">
        <v>1.48219454288483</v>
      </c>
      <c r="V91" s="0" t="n">
        <v>1.47077965736389</v>
      </c>
      <c r="W91" s="0" t="n">
        <v>1.45956444740295</v>
      </c>
      <c r="X91" s="0" t="n">
        <v>1.4486471414566</v>
      </c>
      <c r="Y91" s="0" t="n">
        <v>1.43821632862091</v>
      </c>
      <c r="Z91" s="0" t="n">
        <v>1.42821216583252</v>
      </c>
      <c r="AA91" s="0" t="n">
        <v>1.41848528385162</v>
      </c>
      <c r="AB91" s="0" t="n">
        <v>1.40899789333344</v>
      </c>
      <c r="AC91" s="0" t="n">
        <v>1.39978575706482</v>
      </c>
      <c r="AD91" s="0" t="n">
        <v>1.39091420173645</v>
      </c>
      <c r="AE91" s="0" t="n">
        <v>1.38228297233582</v>
      </c>
      <c r="AF91" s="0" t="n">
        <v>1.37368297576904</v>
      </c>
      <c r="AG91" s="0" t="n">
        <v>1.36548733711243</v>
      </c>
      <c r="AH91" s="0" t="n">
        <v>1.35739922523499</v>
      </c>
      <c r="AI91" s="0" t="n">
        <v>1.34945964813232</v>
      </c>
      <c r="AJ91" s="0" t="n">
        <v>1.34177136421204</v>
      </c>
      <c r="AK91" s="0" t="n">
        <v>1.3343505859375</v>
      </c>
      <c r="AL91" s="0" t="n">
        <v>1.32699644565582</v>
      </c>
      <c r="AM91" s="0" t="n">
        <v>1.3197774887085</v>
      </c>
      <c r="AN91" s="0" t="n">
        <v>1.31271111965179</v>
      </c>
      <c r="AO91" s="0" t="n">
        <v>1.30572354793549</v>
      </c>
      <c r="AP91" s="0" t="n">
        <v>1.29865646362305</v>
      </c>
      <c r="AQ91" s="0" t="n">
        <v>1.29177784919739</v>
      </c>
      <c r="AR91" s="0" t="n">
        <v>1.28516352176666</v>
      </c>
      <c r="AS91" s="0" t="n">
        <v>1.27886474132538</v>
      </c>
      <c r="AT91" s="0" t="n">
        <v>1.27254021167755</v>
      </c>
      <c r="AU91" s="0" t="n">
        <v>1.26643586158752</v>
      </c>
      <c r="AV91" s="0" t="n">
        <v>1.26027345657349</v>
      </c>
      <c r="AW91" s="0" t="n">
        <v>1.25415420532227</v>
      </c>
      <c r="AX91" s="0" t="n">
        <v>1.24788343906403</v>
      </c>
      <c r="AY91" s="0" t="n">
        <v>1.24147474765778</v>
      </c>
      <c r="AZ91" s="0" t="n">
        <v>1.23546779155731</v>
      </c>
      <c r="BA91" s="0" t="n">
        <v>1.22947371006012</v>
      </c>
      <c r="BB91" s="0" t="n">
        <v>1.22347927093506</v>
      </c>
      <c r="BC91" s="0" t="n">
        <v>1.21778380870819</v>
      </c>
      <c r="BD91" s="0" t="n">
        <v>1.21199500560761</v>
      </c>
      <c r="BE91" s="0" t="n">
        <v>1.20616185665131</v>
      </c>
      <c r="BF91" s="0" t="n">
        <v>1.20045220851898</v>
      </c>
      <c r="BG91" s="0" t="n">
        <v>1.19479894638062</v>
      </c>
      <c r="BH91" s="0" t="n">
        <v>1.18898332118988</v>
      </c>
      <c r="BI91" s="0" t="n">
        <v>1.18355679512024</v>
      </c>
      <c r="BJ91" s="0" t="n">
        <v>1.17811846733093</v>
      </c>
      <c r="BK91" s="0" t="n">
        <v>1.17282927036285</v>
      </c>
      <c r="BL91" s="0" t="n">
        <v>1.16748094558716</v>
      </c>
      <c r="BM91" s="0" t="n">
        <v>1.16240584850311</v>
      </c>
      <c r="BN91" s="0" t="n">
        <v>1.15736401081085</v>
      </c>
      <c r="BO91" s="0" t="n">
        <v>1.15267217159271</v>
      </c>
      <c r="BP91" s="0" t="n">
        <v>1.14754259586334</v>
      </c>
      <c r="BQ91" s="0" t="n">
        <v>1.14295184612274</v>
      </c>
      <c r="BR91" s="0" t="n">
        <v>1.13785588741303</v>
      </c>
      <c r="BS91" s="0" t="n">
        <v>1.13302838802338</v>
      </c>
      <c r="BT91" s="0" t="n">
        <v>1.12819993495941</v>
      </c>
      <c r="BU91" s="0" t="n">
        <v>1.12366700172424</v>
      </c>
      <c r="BV91" s="0" t="n">
        <v>1.11897361278534</v>
      </c>
      <c r="BW91" s="0" t="n">
        <v>1.11432206630707</v>
      </c>
      <c r="BX91" s="0" t="n">
        <v>1.10952794551849</v>
      </c>
      <c r="BY91" s="0" t="n">
        <v>1.10505557060242</v>
      </c>
      <c r="BZ91" s="0" t="n">
        <v>1.10069036483765</v>
      </c>
      <c r="CA91" s="0" t="n">
        <v>1.0962495803833</v>
      </c>
      <c r="CB91" s="0" t="n">
        <v>1.09180378913879</v>
      </c>
      <c r="CC91" s="0" t="n">
        <v>1.08724510669708</v>
      </c>
      <c r="CD91" s="0" t="n">
        <v>1.08291947841644</v>
      </c>
      <c r="CE91" s="0" t="n">
        <v>1.07842624187469</v>
      </c>
      <c r="CF91" s="0" t="n">
        <v>1.07417249679565</v>
      </c>
      <c r="CG91" s="0" t="n">
        <v>1.06998896598816</v>
      </c>
      <c r="CH91" s="0" t="n">
        <v>1.06590390205383</v>
      </c>
      <c r="CI91" s="0" t="n">
        <v>1.06200957298279</v>
      </c>
      <c r="CJ91" s="0" t="n">
        <v>1.05755877494812</v>
      </c>
      <c r="CK91" s="0" t="n">
        <v>1.05376398563385</v>
      </c>
      <c r="CL91" s="0" t="n">
        <v>1.05006957054138</v>
      </c>
      <c r="CM91" s="0" t="n">
        <v>1.04609274864197</v>
      </c>
      <c r="CN91" s="0" t="n">
        <v>1.0421667098999</v>
      </c>
      <c r="CO91" s="0" t="n">
        <v>1.03850376605988</v>
      </c>
      <c r="CP91" s="0" t="n">
        <v>1.03430163860321</v>
      </c>
      <c r="CQ91" s="0" t="n">
        <v>1.0301775932312</v>
      </c>
      <c r="CR91" s="0" t="n">
        <v>1.02635061740875</v>
      </c>
      <c r="CS91" s="0" t="n">
        <v>1.02273917198181</v>
      </c>
      <c r="CT91" s="0" t="n">
        <v>1.01909685134888</v>
      </c>
      <c r="CU91" s="0" t="n">
        <v>1.01560020446777</v>
      </c>
      <c r="CV91" s="0" t="n">
        <v>1.01219606399536</v>
      </c>
      <c r="CW91" s="0" t="n">
        <v>1.00896525382996</v>
      </c>
      <c r="CX91" s="0" t="n">
        <v>1.00544190406799</v>
      </c>
      <c r="CY91" s="0" t="n">
        <v>4.47298288345337</v>
      </c>
      <c r="CZ91" s="0" t="n">
        <v>1.93662548065186</v>
      </c>
      <c r="DA91" s="0" t="n">
        <v>1.83510625362396</v>
      </c>
      <c r="DB91" s="0" t="n">
        <v>1.76484298706055</v>
      </c>
      <c r="DC91" s="0" t="n">
        <v>1.71827113628387</v>
      </c>
      <c r="DD91" s="0" t="n">
        <v>1.68536150455475</v>
      </c>
      <c r="DE91" s="0" t="n">
        <v>1.65951192378998</v>
      </c>
      <c r="DF91" s="0" t="n">
        <v>1.63800358772278</v>
      </c>
      <c r="DG91" s="0" t="n">
        <v>1.62001955509186</v>
      </c>
      <c r="DH91" s="0" t="n">
        <v>1.60401284694672</v>
      </c>
      <c r="DI91" s="0" t="n">
        <v>1.59005749225616</v>
      </c>
      <c r="DJ91" s="0" t="n">
        <v>1.5771187543869</v>
      </c>
      <c r="DK91" s="0" t="n">
        <v>1.56525027751923</v>
      </c>
      <c r="DL91" s="0" t="n">
        <v>1.55423724651337</v>
      </c>
      <c r="DM91" s="0" t="n">
        <v>1.54388344287872</v>
      </c>
      <c r="DN91" s="0" t="n">
        <v>1.53376853466034</v>
      </c>
      <c r="DO91" s="0" t="n">
        <v>1.52442491054535</v>
      </c>
      <c r="DP91" s="0" t="n">
        <v>1.51499235630035</v>
      </c>
      <c r="DQ91" s="0" t="n">
        <v>1.5056928396225</v>
      </c>
      <c r="DR91" s="0" t="n">
        <v>1.49718534946442</v>
      </c>
      <c r="DS91" s="0" t="n">
        <v>1.48935890197754</v>
      </c>
      <c r="DT91" s="0" t="n">
        <v>1.48202121257782</v>
      </c>
      <c r="DU91" s="0" t="n">
        <v>1.4751809835434</v>
      </c>
      <c r="DV91" s="0" t="n">
        <v>1.46870577335358</v>
      </c>
      <c r="DW91" s="0" t="n">
        <v>1.46234500408173</v>
      </c>
      <c r="DX91" s="0" t="n">
        <v>1.45631861686707</v>
      </c>
      <c r="DY91" s="0" t="n">
        <v>1.45030391216278</v>
      </c>
      <c r="DZ91" s="0" t="n">
        <v>1.4447033405304</v>
      </c>
      <c r="EA91" s="0" t="n">
        <v>1.43943560123444</v>
      </c>
      <c r="EB91" s="0" t="n">
        <v>1.4344367980957</v>
      </c>
      <c r="EC91" s="0" t="n">
        <v>1.42948281764984</v>
      </c>
      <c r="ED91" s="0" t="n">
        <v>1.42476999759674</v>
      </c>
      <c r="EE91" s="0" t="n">
        <v>1.4200747013092</v>
      </c>
      <c r="EF91" s="0" t="n">
        <v>1.41568470001221</v>
      </c>
      <c r="EG91" s="0" t="n">
        <v>1.41135251522064</v>
      </c>
      <c r="EH91" s="0" t="n">
        <v>1.4071307182312</v>
      </c>
      <c r="EI91" s="0" t="n">
        <v>1.40311813354492</v>
      </c>
      <c r="EJ91" s="0" t="n">
        <v>1.39901649951935</v>
      </c>
      <c r="EK91" s="0" t="n">
        <v>1.39485275745392</v>
      </c>
      <c r="EL91" s="0" t="n">
        <v>1.39084243774414</v>
      </c>
      <c r="EM91" s="0" t="n">
        <v>1.3874443769455</v>
      </c>
      <c r="EN91" s="0" t="n">
        <v>1.38428294658661</v>
      </c>
      <c r="EO91" s="0" t="n">
        <v>1.38079106807709</v>
      </c>
      <c r="EP91" s="0" t="n">
        <v>1.37790513038635</v>
      </c>
      <c r="EQ91" s="0" t="n">
        <v>1.37501180171967</v>
      </c>
      <c r="ER91" s="0" t="n">
        <v>1.37214982509613</v>
      </c>
      <c r="ES91" s="0" t="n">
        <v>1.36967635154724</v>
      </c>
      <c r="ET91" s="0" t="n">
        <v>1.36693632602692</v>
      </c>
      <c r="EU91" s="0" t="n">
        <v>1.36407649517059</v>
      </c>
      <c r="EV91" s="0" t="n">
        <v>1.36097776889801</v>
      </c>
      <c r="EW91" s="0" t="n">
        <v>1.35805559158325</v>
      </c>
      <c r="EX91" s="0" t="n">
        <v>1.35537374019623</v>
      </c>
      <c r="EY91" s="0" t="n">
        <v>1.35279202461243</v>
      </c>
      <c r="EZ91" s="0" t="n">
        <v>1.35044682025909</v>
      </c>
      <c r="FA91" s="0" t="n">
        <v>1.34808385372162</v>
      </c>
      <c r="FB91" s="0" t="n">
        <v>1.34550797939301</v>
      </c>
      <c r="FC91" s="0" t="n">
        <v>1.34303569793701</v>
      </c>
      <c r="FD91" s="0" t="n">
        <v>1.34057903289795</v>
      </c>
      <c r="FE91" s="0" t="n">
        <v>1.33794569969177</v>
      </c>
      <c r="FF91" s="0" t="n">
        <v>1.33574521541595</v>
      </c>
      <c r="FG91" s="0" t="n">
        <v>1.33348405361176</v>
      </c>
      <c r="FH91" s="0" t="n">
        <v>1.33133471012115</v>
      </c>
      <c r="FI91" s="0" t="n">
        <v>1.32922148704529</v>
      </c>
      <c r="FJ91" s="0" t="n">
        <v>1.32769787311554</v>
      </c>
      <c r="FK91" s="0" t="n">
        <v>1.326043009758</v>
      </c>
      <c r="FL91" s="0" t="n">
        <v>1.32425284385681</v>
      </c>
      <c r="FM91" s="0" t="n">
        <v>1.32233917713165</v>
      </c>
      <c r="FN91" s="0" t="n">
        <v>1.32102847099304</v>
      </c>
      <c r="FO91" s="0" t="n">
        <v>1.31912612915039</v>
      </c>
      <c r="FP91" s="0" t="n">
        <v>1.31756615638733</v>
      </c>
      <c r="FQ91" s="0" t="n">
        <v>1.31557989120483</v>
      </c>
      <c r="FR91" s="0" t="n">
        <v>1.31432604789734</v>
      </c>
      <c r="FS91" s="0" t="n">
        <v>1.31282460689545</v>
      </c>
      <c r="FT91" s="0" t="n">
        <v>1.3118257522583</v>
      </c>
      <c r="FU91" s="0" t="n">
        <v>1.31029641628265</v>
      </c>
      <c r="FV91" s="0" t="n">
        <v>1.30894029140472</v>
      </c>
      <c r="FW91" s="0" t="n">
        <v>1.30759072303772</v>
      </c>
      <c r="FX91" s="0" t="n">
        <v>1.30656850337982</v>
      </c>
      <c r="FY91" s="0" t="n">
        <v>1.30541062355042</v>
      </c>
      <c r="FZ91" s="0" t="n">
        <v>1.30414378643036</v>
      </c>
      <c r="GA91" s="0" t="n">
        <v>1.30314779281616</v>
      </c>
      <c r="GB91" s="0" t="n">
        <v>1.30197584629059</v>
      </c>
      <c r="GC91" s="0" t="n">
        <v>1.30065083503723</v>
      </c>
      <c r="GD91" s="0" t="n">
        <v>1.29967927932739</v>
      </c>
      <c r="GE91" s="0" t="n">
        <v>1.29877698421478</v>
      </c>
      <c r="GF91" s="0" t="n">
        <v>1.29816818237305</v>
      </c>
      <c r="GG91" s="0" t="n">
        <v>1.29731380939484</v>
      </c>
      <c r="GH91" s="0" t="n">
        <v>1.29665696620941</v>
      </c>
      <c r="GI91" s="0" t="n">
        <v>1.29656887054443</v>
      </c>
      <c r="GJ91" s="0" t="n">
        <v>1.29581129550934</v>
      </c>
      <c r="GK91" s="0" t="n">
        <v>1.29545021057129</v>
      </c>
      <c r="GL91" s="0" t="n">
        <v>1.2950896024704</v>
      </c>
      <c r="GM91" s="0" t="n">
        <v>1.29474794864655</v>
      </c>
      <c r="GN91" s="0" t="n">
        <v>1.29440689086914</v>
      </c>
      <c r="GO91" s="0" t="n">
        <v>1.29410350322723</v>
      </c>
      <c r="GP91" s="0" t="n">
        <v>1.29402256011963</v>
      </c>
      <c r="GQ91" s="0" t="n">
        <v>1.29358804225922</v>
      </c>
      <c r="GR91" s="0" t="n">
        <v>1.29324388504028</v>
      </c>
      <c r="GS91" s="0" t="n">
        <v>1.29382026195526</v>
      </c>
      <c r="GT91" s="0" t="n">
        <v>1.29326474666595</v>
      </c>
      <c r="GU91" s="0" t="n">
        <v>1.29321038722992</v>
      </c>
    </row>
    <row r="92" customFormat="false" ht="12.8" hidden="false" customHeight="false" outlineLevel="0" collapsed="false">
      <c r="A92" s="0" t="s">
        <v>290</v>
      </c>
      <c r="B92" s="0" t="n">
        <v>4.17230081558228</v>
      </c>
      <c r="C92" s="0" t="n">
        <v>1.99161124229431</v>
      </c>
      <c r="D92" s="0" t="n">
        <v>1.93205404281616</v>
      </c>
      <c r="E92" s="0" t="n">
        <v>1.89319145679474</v>
      </c>
      <c r="F92" s="0" t="n">
        <v>1.85845255851746</v>
      </c>
      <c r="G92" s="0" t="n">
        <v>1.82749366760254</v>
      </c>
      <c r="H92" s="0" t="n">
        <v>1.80178618431091</v>
      </c>
      <c r="I92" s="0" t="n">
        <v>1.77959501743317</v>
      </c>
      <c r="J92" s="0" t="n">
        <v>1.76075506210327</v>
      </c>
      <c r="K92" s="0" t="n">
        <v>1.74337768554688</v>
      </c>
      <c r="L92" s="0" t="n">
        <v>1.7284814119339</v>
      </c>
      <c r="M92" s="0" t="n">
        <v>1.71460950374603</v>
      </c>
      <c r="N92" s="0" t="n">
        <v>1.70219278335571</v>
      </c>
      <c r="O92" s="0" t="n">
        <v>1.68846070766449</v>
      </c>
      <c r="P92" s="0" t="n">
        <v>1.67706823348999</v>
      </c>
      <c r="Q92" s="0" t="n">
        <v>1.66610682010651</v>
      </c>
      <c r="R92" s="0" t="n">
        <v>1.65470087528229</v>
      </c>
      <c r="S92" s="0" t="n">
        <v>1.64335870742798</v>
      </c>
      <c r="T92" s="0" t="n">
        <v>1.63292002677917</v>
      </c>
      <c r="U92" s="0" t="n">
        <v>1.62253725528717</v>
      </c>
      <c r="V92" s="0" t="n">
        <v>1.61246645450592</v>
      </c>
      <c r="W92" s="0" t="n">
        <v>1.60219442844391</v>
      </c>
      <c r="X92" s="0" t="n">
        <v>1.59330654144287</v>
      </c>
      <c r="Y92" s="0" t="n">
        <v>1.58354818820953</v>
      </c>
      <c r="Z92" s="0" t="n">
        <v>1.57535839080811</v>
      </c>
      <c r="AA92" s="0" t="n">
        <v>1.56708514690399</v>
      </c>
      <c r="AB92" s="0" t="n">
        <v>1.56029856204987</v>
      </c>
      <c r="AC92" s="0" t="n">
        <v>1.55184614658356</v>
      </c>
      <c r="AD92" s="0" t="n">
        <v>1.5464072227478</v>
      </c>
      <c r="AE92" s="0" t="n">
        <v>1.54034209251404</v>
      </c>
      <c r="AF92" s="0" t="n">
        <v>1.53325915336609</v>
      </c>
      <c r="AG92" s="0" t="n">
        <v>1.52901685237885</v>
      </c>
      <c r="AH92" s="0" t="n">
        <v>1.52299165725708</v>
      </c>
      <c r="AI92" s="0" t="n">
        <v>1.51688647270203</v>
      </c>
      <c r="AJ92" s="0" t="n">
        <v>1.51203680038452</v>
      </c>
      <c r="AK92" s="0" t="n">
        <v>1.50739681720734</v>
      </c>
      <c r="AL92" s="0" t="n">
        <v>1.50263726711273</v>
      </c>
      <c r="AM92" s="0" t="n">
        <v>1.49822068214417</v>
      </c>
      <c r="AN92" s="0" t="n">
        <v>1.49655020236969</v>
      </c>
      <c r="AO92" s="0" t="n">
        <v>1.49045848846436</v>
      </c>
      <c r="AP92" s="0" t="n">
        <v>1.48700261116028</v>
      </c>
      <c r="AQ92" s="0" t="n">
        <v>1.48151588439941</v>
      </c>
      <c r="AR92" s="0" t="n">
        <v>1.47789561748505</v>
      </c>
      <c r="AS92" s="0" t="n">
        <v>1.47134685516357</v>
      </c>
      <c r="AT92" s="0" t="n">
        <v>1.47827219963074</v>
      </c>
      <c r="AU92" s="0" t="n">
        <v>1.46557879447937</v>
      </c>
      <c r="AV92" s="0" t="n">
        <v>1.46557569503784</v>
      </c>
      <c r="AW92" s="0" t="n">
        <v>1.46004319190979</v>
      </c>
      <c r="AX92" s="0" t="n">
        <v>1.45626175403595</v>
      </c>
      <c r="AY92" s="0" t="n">
        <v>1.45355463027954</v>
      </c>
      <c r="AZ92" s="0" t="n">
        <v>1.45008146762848</v>
      </c>
      <c r="BA92" s="0" t="n">
        <v>1.4448459148407</v>
      </c>
      <c r="BB92" s="0" t="n">
        <v>1.44377958774567</v>
      </c>
      <c r="BC92" s="0" t="n">
        <v>1.43921339511871</v>
      </c>
      <c r="BD92" s="0" t="n">
        <v>1.43396055698395</v>
      </c>
      <c r="BE92" s="0" t="n">
        <v>1.43292021751404</v>
      </c>
      <c r="BF92" s="0" t="n">
        <v>1.43146741390228</v>
      </c>
      <c r="BG92" s="0" t="n">
        <v>1.43156337738037</v>
      </c>
      <c r="BH92" s="0" t="n">
        <v>1.4245320558548</v>
      </c>
      <c r="BI92" s="0" t="n">
        <v>1.42501652240753</v>
      </c>
      <c r="BJ92" s="0" t="n">
        <v>1.42213940620422</v>
      </c>
      <c r="BK92" s="0" t="n">
        <v>1.41613507270813</v>
      </c>
      <c r="BL92" s="0" t="n">
        <v>1.41759693622589</v>
      </c>
      <c r="BM92" s="0" t="n">
        <v>1.41024994850159</v>
      </c>
      <c r="BN92" s="0" t="n">
        <v>1.40604102611542</v>
      </c>
      <c r="BO92" s="0" t="n">
        <v>1.40366590023041</v>
      </c>
      <c r="BP92" s="0" t="n">
        <v>1.40215170383453</v>
      </c>
      <c r="BQ92" s="0" t="n">
        <v>1.40464460849762</v>
      </c>
      <c r="BR92" s="0" t="n">
        <v>1.4002937078476</v>
      </c>
      <c r="BS92" s="0" t="n">
        <v>1.3979572057724</v>
      </c>
      <c r="BT92" s="0" t="n">
        <v>1.39348530769348</v>
      </c>
      <c r="BU92" s="0" t="n">
        <v>1.39106047153473</v>
      </c>
      <c r="BV92" s="0" t="n">
        <v>1.38811695575714</v>
      </c>
      <c r="BW92" s="0" t="n">
        <v>1.38958871364594</v>
      </c>
      <c r="BX92" s="0" t="n">
        <v>1.3900271654129</v>
      </c>
      <c r="BY92" s="0" t="n">
        <v>1.38207828998566</v>
      </c>
      <c r="BZ92" s="0" t="n">
        <v>1.38077974319458</v>
      </c>
      <c r="CA92" s="0" t="n">
        <v>1.3803802728653</v>
      </c>
      <c r="CB92" s="0" t="n">
        <v>1.37904047966003</v>
      </c>
      <c r="CC92" s="0" t="n">
        <v>1.37459945678711</v>
      </c>
      <c r="CD92" s="0" t="n">
        <v>1.3734622001648</v>
      </c>
      <c r="CE92" s="0" t="n">
        <v>1.37069511413574</v>
      </c>
      <c r="CF92" s="0" t="n">
        <v>1.37009179592133</v>
      </c>
      <c r="CG92" s="0" t="n">
        <v>1.3670905828476</v>
      </c>
      <c r="CH92" s="0" t="n">
        <v>1.36603546142578</v>
      </c>
      <c r="CI92" s="0" t="n">
        <v>1.36270201206207</v>
      </c>
      <c r="CJ92" s="0" t="n">
        <v>1.36321938037872</v>
      </c>
      <c r="CK92" s="0" t="n">
        <v>1.36017107963562</v>
      </c>
      <c r="CL92" s="0" t="n">
        <v>1.36026787757874</v>
      </c>
      <c r="CM92" s="0" t="n">
        <v>1.35724580287933</v>
      </c>
      <c r="CN92" s="0" t="n">
        <v>1.35754978656769</v>
      </c>
      <c r="CO92" s="0" t="n">
        <v>1.35420894622803</v>
      </c>
      <c r="CP92" s="0" t="n">
        <v>1.35585999488831</v>
      </c>
      <c r="CQ92" s="0" t="n">
        <v>1.35573256015778</v>
      </c>
      <c r="CR92" s="0" t="n">
        <v>1.35492563247681</v>
      </c>
      <c r="CS92" s="0" t="n">
        <v>1.35324549674988</v>
      </c>
      <c r="CT92" s="0" t="n">
        <v>1.3519412279129</v>
      </c>
      <c r="CU92" s="0" t="n">
        <v>1.35294127464294</v>
      </c>
      <c r="CV92" s="0" t="n">
        <v>1.35092437267303</v>
      </c>
      <c r="CW92" s="0" t="n">
        <v>1.35157191753387</v>
      </c>
      <c r="CX92" s="0" t="n">
        <v>1.35044872760773</v>
      </c>
      <c r="CY92" s="0" t="n">
        <v>4.09798669815064</v>
      </c>
      <c r="CZ92" s="0" t="n">
        <v>1.9715690612793</v>
      </c>
      <c r="DA92" s="0" t="n">
        <v>1.9098984003067</v>
      </c>
      <c r="DB92" s="0" t="n">
        <v>1.87084007263184</v>
      </c>
      <c r="DC92" s="0" t="n">
        <v>1.83728814125061</v>
      </c>
      <c r="DD92" s="0" t="n">
        <v>1.8084032535553</v>
      </c>
      <c r="DE92" s="0" t="n">
        <v>1.78625798225403</v>
      </c>
      <c r="DF92" s="0" t="n">
        <v>1.76267075538635</v>
      </c>
      <c r="DG92" s="0" t="n">
        <v>1.74520039558411</v>
      </c>
      <c r="DH92" s="0" t="n">
        <v>1.7291773557663</v>
      </c>
      <c r="DI92" s="0" t="n">
        <v>1.71899735927582</v>
      </c>
      <c r="DJ92" s="0" t="n">
        <v>1.70577549934387</v>
      </c>
      <c r="DK92" s="0" t="n">
        <v>1.70170521736145</v>
      </c>
      <c r="DL92" s="0" t="n">
        <v>1.68959736824036</v>
      </c>
      <c r="DM92" s="0" t="n">
        <v>1.68064212799072</v>
      </c>
      <c r="DN92" s="0" t="n">
        <v>1.6733877658844</v>
      </c>
      <c r="DO92" s="0" t="n">
        <v>1.66363322734833</v>
      </c>
      <c r="DP92" s="0" t="n">
        <v>1.65618634223938</v>
      </c>
      <c r="DQ92" s="0" t="n">
        <v>1.65099930763245</v>
      </c>
      <c r="DR92" s="0" t="n">
        <v>1.6413506269455</v>
      </c>
      <c r="DS92" s="0" t="n">
        <v>1.63484597206116</v>
      </c>
      <c r="DT92" s="0" t="n">
        <v>1.62906646728516</v>
      </c>
      <c r="DU92" s="0" t="n">
        <v>1.61914694309235</v>
      </c>
      <c r="DV92" s="0" t="n">
        <v>1.61490881443024</v>
      </c>
      <c r="DW92" s="0" t="n">
        <v>1.60729587078094</v>
      </c>
      <c r="DX92" s="0" t="n">
        <v>1.60547256469727</v>
      </c>
      <c r="DY92" s="0" t="n">
        <v>1.59835994243622</v>
      </c>
      <c r="DZ92" s="0" t="n">
        <v>1.59309947490692</v>
      </c>
      <c r="EA92" s="0" t="n">
        <v>1.58941316604614</v>
      </c>
      <c r="EB92" s="0" t="n">
        <v>1.58918035030365</v>
      </c>
      <c r="EC92" s="0" t="n">
        <v>1.58557522296906</v>
      </c>
      <c r="ED92" s="0" t="n">
        <v>1.58063733577728</v>
      </c>
      <c r="EE92" s="0" t="n">
        <v>1.57956075668335</v>
      </c>
      <c r="EF92" s="0" t="n">
        <v>1.5778580904007</v>
      </c>
      <c r="EG92" s="0" t="n">
        <v>1.57529008388519</v>
      </c>
      <c r="EH92" s="0" t="n">
        <v>1.57293939590454</v>
      </c>
      <c r="EI92" s="0" t="n">
        <v>1.57139754295349</v>
      </c>
      <c r="EJ92" s="0" t="n">
        <v>1.57018971443176</v>
      </c>
      <c r="EK92" s="0" t="n">
        <v>1.56798923015594</v>
      </c>
      <c r="EL92" s="0" t="n">
        <v>1.56435453891754</v>
      </c>
      <c r="EM92" s="0" t="n">
        <v>1.5612211227417</v>
      </c>
      <c r="EN92" s="0" t="n">
        <v>1.55738413333893</v>
      </c>
      <c r="EO92" s="0" t="n">
        <v>1.55894124507904</v>
      </c>
      <c r="EP92" s="0" t="n">
        <v>1.55129897594452</v>
      </c>
      <c r="EQ92" s="0" t="n">
        <v>1.56480491161346</v>
      </c>
      <c r="ER92" s="0" t="n">
        <v>1.54938399791718</v>
      </c>
      <c r="ES92" s="0" t="n">
        <v>1.55257761478424</v>
      </c>
      <c r="ET92" s="0" t="n">
        <v>1.54812240600586</v>
      </c>
      <c r="EU92" s="0" t="n">
        <v>1.54686331748962</v>
      </c>
      <c r="EV92" s="0" t="n">
        <v>1.54684674739838</v>
      </c>
      <c r="EW92" s="0" t="n">
        <v>1.54559791088104</v>
      </c>
      <c r="EX92" s="0" t="n">
        <v>1.54299902915955</v>
      </c>
      <c r="EY92" s="0" t="n">
        <v>1.54312431812286</v>
      </c>
      <c r="EZ92" s="0" t="n">
        <v>1.54180645942688</v>
      </c>
      <c r="FA92" s="0" t="n">
        <v>1.53888213634491</v>
      </c>
      <c r="FB92" s="0" t="n">
        <v>1.54199111461639</v>
      </c>
      <c r="FC92" s="0" t="n">
        <v>1.54155683517456</v>
      </c>
      <c r="FD92" s="0" t="n">
        <v>1.55074024200439</v>
      </c>
      <c r="FE92" s="0" t="n">
        <v>1.54421663284302</v>
      </c>
      <c r="FF92" s="0" t="n">
        <v>1.54688012599945</v>
      </c>
      <c r="FG92" s="0" t="n">
        <v>1.54634511470795</v>
      </c>
      <c r="FH92" s="0" t="n">
        <v>1.5422979593277</v>
      </c>
      <c r="FI92" s="0" t="n">
        <v>1.54824233055115</v>
      </c>
      <c r="FJ92" s="0" t="n">
        <v>1.54477989673615</v>
      </c>
      <c r="FK92" s="0" t="n">
        <v>1.54414713382721</v>
      </c>
      <c r="FL92" s="0" t="n">
        <v>1.54509472846985</v>
      </c>
      <c r="FM92" s="0" t="n">
        <v>1.54509007930756</v>
      </c>
      <c r="FN92" s="0" t="n">
        <v>1.54822838306427</v>
      </c>
      <c r="FO92" s="0" t="n">
        <v>1.5473610162735</v>
      </c>
      <c r="FP92" s="0" t="n">
        <v>1.54778945446014</v>
      </c>
      <c r="FQ92" s="0" t="n">
        <v>1.54373955726624</v>
      </c>
      <c r="FR92" s="0" t="n">
        <v>1.54827678203583</v>
      </c>
      <c r="FS92" s="0" t="n">
        <v>1.54626715183258</v>
      </c>
      <c r="FT92" s="0" t="n">
        <v>1.54925763607025</v>
      </c>
      <c r="FU92" s="0" t="n">
        <v>1.55197846889496</v>
      </c>
      <c r="FV92" s="0" t="n">
        <v>1.5485805273056</v>
      </c>
      <c r="FW92" s="0" t="n">
        <v>1.54962348937988</v>
      </c>
      <c r="FX92" s="0" t="n">
        <v>1.5491054058075</v>
      </c>
      <c r="FY92" s="0" t="n">
        <v>1.55350279808044</v>
      </c>
      <c r="FZ92" s="0" t="n">
        <v>1.54998815059662</v>
      </c>
      <c r="GA92" s="0" t="n">
        <v>1.55186879634857</v>
      </c>
      <c r="GB92" s="0" t="n">
        <v>1.55171382427216</v>
      </c>
      <c r="GC92" s="0" t="n">
        <v>1.55226123332977</v>
      </c>
      <c r="GD92" s="0" t="n">
        <v>1.554319024086</v>
      </c>
      <c r="GE92" s="0" t="n">
        <v>1.55336928367615</v>
      </c>
      <c r="GF92" s="0" t="n">
        <v>1.55284023284912</v>
      </c>
      <c r="GG92" s="0" t="n">
        <v>1.55599176883698</v>
      </c>
      <c r="GH92" s="0" t="n">
        <v>1.55416584014893</v>
      </c>
      <c r="GI92" s="0" t="n">
        <v>1.55905711650848</v>
      </c>
      <c r="GJ92" s="0" t="n">
        <v>1.55965685844421</v>
      </c>
      <c r="GK92" s="0" t="n">
        <v>1.56057965755463</v>
      </c>
      <c r="GL92" s="0" t="n">
        <v>1.55926048755646</v>
      </c>
      <c r="GM92" s="0" t="n">
        <v>1.56221222877502</v>
      </c>
      <c r="GN92" s="0" t="n">
        <v>1.56497704982758</v>
      </c>
      <c r="GO92" s="0" t="n">
        <v>1.56416857242584</v>
      </c>
      <c r="GP92" s="0" t="n">
        <v>1.56332290172577</v>
      </c>
      <c r="GQ92" s="0" t="n">
        <v>1.56440436840057</v>
      </c>
      <c r="GR92" s="0" t="n">
        <v>1.5669332742691</v>
      </c>
      <c r="GS92" s="0" t="n">
        <v>1.56710088253021</v>
      </c>
      <c r="GT92" s="0" t="n">
        <v>1.56902754306793</v>
      </c>
      <c r="GU92" s="0" t="n">
        <v>1.57269501686096</v>
      </c>
    </row>
    <row r="93" customFormat="false" ht="12.8" hidden="false" customHeight="false" outlineLevel="0" collapsed="false">
      <c r="A93" s="0" t="s">
        <v>291</v>
      </c>
      <c r="B93" s="0" t="n">
        <v>3.40335893630981</v>
      </c>
      <c r="C93" s="0" t="n">
        <v>1.81172573566437</v>
      </c>
      <c r="D93" s="0" t="n">
        <v>1.68088555335999</v>
      </c>
      <c r="E93" s="0" t="n">
        <v>1.61585938930511</v>
      </c>
      <c r="F93" s="0" t="n">
        <v>1.56852352619171</v>
      </c>
      <c r="G93" s="0" t="n">
        <v>1.52641808986664</v>
      </c>
      <c r="H93" s="0" t="n">
        <v>1.48688066005707</v>
      </c>
      <c r="I93" s="0" t="n">
        <v>1.44923233985901</v>
      </c>
      <c r="J93" s="0" t="n">
        <v>1.41340911388397</v>
      </c>
      <c r="K93" s="0" t="n">
        <v>1.37914454936981</v>
      </c>
      <c r="L93" s="0" t="n">
        <v>1.34701359272003</v>
      </c>
      <c r="M93" s="0" t="n">
        <v>1.31644856929779</v>
      </c>
      <c r="N93" s="0" t="n">
        <v>1.28756439685822</v>
      </c>
      <c r="O93" s="0" t="n">
        <v>1.25964856147766</v>
      </c>
      <c r="P93" s="0" t="n">
        <v>1.23322701454163</v>
      </c>
      <c r="Q93" s="0" t="n">
        <v>1.20772850513458</v>
      </c>
      <c r="R93" s="0" t="n">
        <v>1.1838196516037</v>
      </c>
      <c r="S93" s="0" t="n">
        <v>1.1603866815567</v>
      </c>
      <c r="T93" s="0" t="n">
        <v>1.13782691955566</v>
      </c>
      <c r="U93" s="0" t="n">
        <v>1.1160341501236</v>
      </c>
      <c r="V93" s="0" t="n">
        <v>1.09502732753754</v>
      </c>
      <c r="W93" s="0" t="n">
        <v>1.07435381412506</v>
      </c>
      <c r="X93" s="0" t="n">
        <v>1.05421996116638</v>
      </c>
      <c r="Y93" s="0" t="n">
        <v>1.03459250926971</v>
      </c>
      <c r="Z93" s="0" t="n">
        <v>1.01490378379822</v>
      </c>
      <c r="AA93" s="0" t="n">
        <v>0.995893180370331</v>
      </c>
      <c r="AB93" s="0" t="n">
        <v>0.976755023002624</v>
      </c>
      <c r="AC93" s="0" t="n">
        <v>0.957589209079742</v>
      </c>
      <c r="AD93" s="0" t="n">
        <v>0.93800950050354</v>
      </c>
      <c r="AE93" s="0" t="n">
        <v>0.919962346553802</v>
      </c>
      <c r="AF93" s="0" t="n">
        <v>0.901467502117157</v>
      </c>
      <c r="AG93" s="0" t="n">
        <v>0.883521795272827</v>
      </c>
      <c r="AH93" s="0" t="n">
        <v>0.865890622138977</v>
      </c>
      <c r="AI93" s="0" t="n">
        <v>0.848081707954407</v>
      </c>
      <c r="AJ93" s="0" t="n">
        <v>0.82997328042984</v>
      </c>
      <c r="AK93" s="0" t="n">
        <v>0.812118530273438</v>
      </c>
      <c r="AL93" s="0" t="n">
        <v>0.794059753417969</v>
      </c>
      <c r="AM93" s="0" t="n">
        <v>0.77725213766098</v>
      </c>
      <c r="AN93" s="0" t="n">
        <v>0.759747743606567</v>
      </c>
      <c r="AO93" s="0" t="n">
        <v>0.741179525852203</v>
      </c>
      <c r="AP93" s="0" t="n">
        <v>0.723686158657074</v>
      </c>
      <c r="AQ93" s="0" t="n">
        <v>0.706710994243622</v>
      </c>
      <c r="AR93" s="0" t="n">
        <v>0.689877390861511</v>
      </c>
      <c r="AS93" s="0" t="n">
        <v>0.673918724060059</v>
      </c>
      <c r="AT93" s="0" t="n">
        <v>0.65789270401001</v>
      </c>
      <c r="AU93" s="0" t="n">
        <v>0.642618477344513</v>
      </c>
      <c r="AV93" s="0" t="n">
        <v>0.627243459224701</v>
      </c>
      <c r="AW93" s="0" t="n">
        <v>0.612585246562958</v>
      </c>
      <c r="AX93" s="0" t="n">
        <v>0.597597062587738</v>
      </c>
      <c r="AY93" s="0" t="n">
        <v>0.581144273281097</v>
      </c>
      <c r="AZ93" s="0" t="n">
        <v>0.565926730632782</v>
      </c>
      <c r="BA93" s="0" t="n">
        <v>0.552599847316742</v>
      </c>
      <c r="BB93" s="0" t="n">
        <v>0.539665162563324</v>
      </c>
      <c r="BC93" s="0" t="n">
        <v>0.52729594707489</v>
      </c>
      <c r="BD93" s="0" t="n">
        <v>0.516217291355133</v>
      </c>
      <c r="BE93" s="0" t="n">
        <v>0.507137715816498</v>
      </c>
      <c r="BF93" s="0" t="n">
        <v>0.497292876243591</v>
      </c>
      <c r="BG93" s="0" t="n">
        <v>0.488278537988663</v>
      </c>
      <c r="BH93" s="0" t="n">
        <v>0.478821873664856</v>
      </c>
      <c r="BI93" s="0" t="n">
        <v>0.468948751688004</v>
      </c>
      <c r="BJ93" s="0" t="n">
        <v>0.458188354969025</v>
      </c>
      <c r="BK93" s="0" t="n">
        <v>0.447625696659088</v>
      </c>
      <c r="BL93" s="0" t="n">
        <v>0.438770055770874</v>
      </c>
      <c r="BM93" s="0" t="n">
        <v>0.428252011537552</v>
      </c>
      <c r="BN93" s="0" t="n">
        <v>0.417927592992783</v>
      </c>
      <c r="BO93" s="0" t="n">
        <v>0.408069103956223</v>
      </c>
      <c r="BP93" s="0" t="n">
        <v>0.397622555494309</v>
      </c>
      <c r="BQ93" s="0" t="n">
        <v>0.386310040950775</v>
      </c>
      <c r="BR93" s="0" t="n">
        <v>0.376357823610306</v>
      </c>
      <c r="BS93" s="0" t="n">
        <v>0.370606869459152</v>
      </c>
      <c r="BT93" s="0" t="n">
        <v>0.366875171661377</v>
      </c>
      <c r="BU93" s="0" t="n">
        <v>0.361724197864533</v>
      </c>
      <c r="BV93" s="0" t="n">
        <v>0.353964865207672</v>
      </c>
      <c r="BW93" s="0" t="n">
        <v>0.343420118093491</v>
      </c>
      <c r="BX93" s="0" t="n">
        <v>0.336516529321671</v>
      </c>
      <c r="BY93" s="0" t="n">
        <v>0.331431388854981</v>
      </c>
      <c r="BZ93" s="0" t="n">
        <v>0.333296179771423</v>
      </c>
      <c r="CA93" s="0" t="n">
        <v>0.324928671121597</v>
      </c>
      <c r="CB93" s="0" t="n">
        <v>0.322465240955353</v>
      </c>
      <c r="CC93" s="0" t="n">
        <v>0.322011977434158</v>
      </c>
      <c r="CD93" s="0" t="n">
        <v>0.321758568286896</v>
      </c>
      <c r="CE93" s="0" t="n">
        <v>0.297714442014694</v>
      </c>
      <c r="CF93" s="0" t="n">
        <v>0.274625688791275</v>
      </c>
      <c r="CG93" s="0" t="n">
        <v>0.275526702404022</v>
      </c>
      <c r="CH93" s="0" t="n">
        <v>0.244327515363693</v>
      </c>
      <c r="CI93" s="0" t="n">
        <v>0.285213828086853</v>
      </c>
      <c r="CJ93" s="0" t="n">
        <v>0.257164865732193</v>
      </c>
      <c r="CK93" s="0" t="n">
        <v>0.217853486537933</v>
      </c>
      <c r="CL93" s="0" t="n">
        <v>0.215274050831795</v>
      </c>
      <c r="CM93" s="0" t="n">
        <v>0.238729119300842</v>
      </c>
      <c r="CN93" s="0" t="n">
        <v>0.21137623488903</v>
      </c>
      <c r="CO93" s="0" t="n">
        <v>0.196743652224541</v>
      </c>
      <c r="CP93" s="0" t="n">
        <v>0.180880934000015</v>
      </c>
      <c r="CQ93" s="0" t="n">
        <v>0.165861204266548</v>
      </c>
      <c r="CR93" s="0" t="n">
        <v>0.161708667874336</v>
      </c>
      <c r="CS93" s="0" t="n">
        <v>0.160276591777801</v>
      </c>
      <c r="CT93" s="0" t="n">
        <v>0.15441520512104</v>
      </c>
      <c r="CU93" s="0" t="n">
        <v>0.147181898355484</v>
      </c>
      <c r="CV93" s="0" t="n">
        <v>0.147726789116859</v>
      </c>
      <c r="CW93" s="0" t="n">
        <v>0.145697921514511</v>
      </c>
      <c r="CX93" s="0" t="n">
        <v>0.136772140860558</v>
      </c>
      <c r="CY93" s="0" t="n">
        <v>3.37441873550415</v>
      </c>
      <c r="CZ93" s="0" t="n">
        <v>1.81087303161621</v>
      </c>
      <c r="DA93" s="0" t="n">
        <v>1.69028341770172</v>
      </c>
      <c r="DB93" s="0" t="n">
        <v>1.63909876346588</v>
      </c>
      <c r="DC93" s="0" t="n">
        <v>1.60330986976624</v>
      </c>
      <c r="DD93" s="0" t="n">
        <v>1.5706399679184</v>
      </c>
      <c r="DE93" s="0" t="n">
        <v>1.53921723365784</v>
      </c>
      <c r="DF93" s="0" t="n">
        <v>1.50982630252838</v>
      </c>
      <c r="DG93" s="0" t="n">
        <v>1.4830459356308</v>
      </c>
      <c r="DH93" s="0" t="n">
        <v>1.45820081233978</v>
      </c>
      <c r="DI93" s="0" t="n">
        <v>1.43667411804199</v>
      </c>
      <c r="DJ93" s="0" t="n">
        <v>1.41747355461121</v>
      </c>
      <c r="DK93" s="0" t="n">
        <v>1.40061402320862</v>
      </c>
      <c r="DL93" s="0" t="n">
        <v>1.38504362106323</v>
      </c>
      <c r="DM93" s="0" t="n">
        <v>1.37130665779114</v>
      </c>
      <c r="DN93" s="0" t="n">
        <v>1.358677983284</v>
      </c>
      <c r="DO93" s="0" t="n">
        <v>1.34779357910156</v>
      </c>
      <c r="DP93" s="0" t="n">
        <v>1.3383606672287</v>
      </c>
      <c r="DQ93" s="0" t="n">
        <v>1.33019185066223</v>
      </c>
      <c r="DR93" s="0" t="n">
        <v>1.32274770736694</v>
      </c>
      <c r="DS93" s="0" t="n">
        <v>1.31679666042328</v>
      </c>
      <c r="DT93" s="0" t="n">
        <v>1.31097435951233</v>
      </c>
      <c r="DU93" s="0" t="n">
        <v>1.30527448654175</v>
      </c>
      <c r="DV93" s="0" t="n">
        <v>1.30078303813934</v>
      </c>
      <c r="DW93" s="0" t="n">
        <v>1.29726600646973</v>
      </c>
      <c r="DX93" s="0" t="n">
        <v>1.29380702972412</v>
      </c>
      <c r="DY93" s="0" t="n">
        <v>1.29097938537598</v>
      </c>
      <c r="DZ93" s="0" t="n">
        <v>1.28879392147064</v>
      </c>
      <c r="EA93" s="0" t="n">
        <v>1.28663957118988</v>
      </c>
      <c r="EB93" s="0" t="n">
        <v>1.28693044185638</v>
      </c>
      <c r="EC93" s="0" t="n">
        <v>1.28697872161865</v>
      </c>
      <c r="ED93" s="0" t="n">
        <v>1.28833568096161</v>
      </c>
      <c r="EE93" s="0" t="n">
        <v>1.29101896286011</v>
      </c>
      <c r="EF93" s="0" t="n">
        <v>1.2929699420929</v>
      </c>
      <c r="EG93" s="0" t="n">
        <v>1.29590463638306</v>
      </c>
      <c r="EH93" s="0" t="n">
        <v>1.29933393001556</v>
      </c>
      <c r="EI93" s="0" t="n">
        <v>1.30201494693756</v>
      </c>
      <c r="EJ93" s="0" t="n">
        <v>1.307377576828</v>
      </c>
      <c r="EK93" s="0" t="n">
        <v>1.31189453601837</v>
      </c>
      <c r="EL93" s="0" t="n">
        <v>1.31599891185761</v>
      </c>
      <c r="EM93" s="0" t="n">
        <v>1.32222747802734</v>
      </c>
      <c r="EN93" s="0" t="n">
        <v>1.328768491745</v>
      </c>
      <c r="EO93" s="0" t="n">
        <v>1.33466756343842</v>
      </c>
      <c r="EP93" s="0" t="n">
        <v>1.34343135356903</v>
      </c>
      <c r="EQ93" s="0" t="n">
        <v>1.35144913196564</v>
      </c>
      <c r="ER93" s="0" t="n">
        <v>1.36060738563538</v>
      </c>
      <c r="ES93" s="0" t="n">
        <v>1.37099647521973</v>
      </c>
      <c r="ET93" s="0" t="n">
        <v>1.3797892332077</v>
      </c>
      <c r="EU93" s="0" t="n">
        <v>1.38900792598724</v>
      </c>
      <c r="EV93" s="0" t="n">
        <v>1.39531886577606</v>
      </c>
      <c r="EW93" s="0" t="n">
        <v>1.40339314937592</v>
      </c>
      <c r="EX93" s="0" t="n">
        <v>1.41494357585907</v>
      </c>
      <c r="EY93" s="0" t="n">
        <v>1.4259090423584</v>
      </c>
      <c r="EZ93" s="0" t="n">
        <v>1.43622171878815</v>
      </c>
      <c r="FA93" s="0" t="n">
        <v>1.44807183742523</v>
      </c>
      <c r="FB93" s="0" t="n">
        <v>1.4619140625</v>
      </c>
      <c r="FC93" s="0" t="n">
        <v>1.47590112686157</v>
      </c>
      <c r="FD93" s="0" t="n">
        <v>1.4880383014679</v>
      </c>
      <c r="FE93" s="0" t="n">
        <v>1.50058996677399</v>
      </c>
      <c r="FF93" s="0" t="n">
        <v>1.51298797130585</v>
      </c>
      <c r="FG93" s="0" t="n">
        <v>1.52500021457672</v>
      </c>
      <c r="FH93" s="0" t="n">
        <v>1.5362948179245</v>
      </c>
      <c r="FI93" s="0" t="n">
        <v>1.54877710342407</v>
      </c>
      <c r="FJ93" s="0" t="n">
        <v>1.56384551525116</v>
      </c>
      <c r="FK93" s="0" t="n">
        <v>1.57921206951141</v>
      </c>
      <c r="FL93" s="0" t="n">
        <v>1.5943968296051</v>
      </c>
      <c r="FM93" s="0" t="n">
        <v>1.61178243160248</v>
      </c>
      <c r="FN93" s="0" t="n">
        <v>1.62935674190521</v>
      </c>
      <c r="FO93" s="0" t="n">
        <v>1.64861333370209</v>
      </c>
      <c r="FP93" s="0" t="n">
        <v>1.67153382301331</v>
      </c>
      <c r="FQ93" s="0" t="n">
        <v>1.69631564617157</v>
      </c>
      <c r="FR93" s="0" t="n">
        <v>1.72279632091522</v>
      </c>
      <c r="FS93" s="0" t="n">
        <v>1.74276602268219</v>
      </c>
      <c r="FT93" s="0" t="n">
        <v>1.75704729557037</v>
      </c>
      <c r="FU93" s="0" t="n">
        <v>1.77906453609467</v>
      </c>
      <c r="FV93" s="0" t="n">
        <v>1.7990700006485</v>
      </c>
      <c r="FW93" s="0" t="n">
        <v>1.83174824714661</v>
      </c>
      <c r="FX93" s="0" t="n">
        <v>1.83667206764221</v>
      </c>
      <c r="FY93" s="0" t="n">
        <v>1.84393215179443</v>
      </c>
      <c r="FZ93" s="0" t="n">
        <v>1.87796139717102</v>
      </c>
      <c r="GA93" s="0" t="n">
        <v>1.90364670753479</v>
      </c>
      <c r="GB93" s="0" t="n">
        <v>1.88074016571045</v>
      </c>
      <c r="GC93" s="0" t="n">
        <v>1.86904907226563</v>
      </c>
      <c r="GD93" s="0" t="n">
        <v>1.92060148715973</v>
      </c>
      <c r="GE93" s="0" t="n">
        <v>1.89450061321259</v>
      </c>
      <c r="GF93" s="0" t="n">
        <v>1.99468612670898</v>
      </c>
      <c r="GG93" s="0" t="n">
        <v>1.9039341211319</v>
      </c>
      <c r="GH93" s="0" t="n">
        <v>1.89842343330383</v>
      </c>
      <c r="GI93" s="0" t="n">
        <v>1.95572602748871</v>
      </c>
      <c r="GJ93" s="0" t="n">
        <v>1.99497592449188</v>
      </c>
      <c r="GK93" s="0" t="n">
        <v>1.94436454772949</v>
      </c>
      <c r="GL93" s="0" t="n">
        <v>1.94547164440155</v>
      </c>
      <c r="GM93" s="0" t="n">
        <v>1.95046806335449</v>
      </c>
      <c r="GN93" s="0" t="n">
        <v>1.93455243110657</v>
      </c>
      <c r="GO93" s="0" t="n">
        <v>1.94519710540771</v>
      </c>
      <c r="GP93" s="0" t="n">
        <v>1.96255433559418</v>
      </c>
      <c r="GQ93" s="0" t="n">
        <v>1.96069049835205</v>
      </c>
      <c r="GR93" s="0" t="n">
        <v>1.96456515789032</v>
      </c>
      <c r="GS93" s="0" t="n">
        <v>2.00752353668213</v>
      </c>
      <c r="GT93" s="0" t="n">
        <v>1.99363827705383</v>
      </c>
      <c r="GU93" s="0" t="n">
        <v>2.01568388938904</v>
      </c>
    </row>
    <row r="94" customFormat="false" ht="12.8" hidden="false" customHeight="false" outlineLevel="0" collapsed="false">
      <c r="A94" s="0" t="s">
        <v>292</v>
      </c>
      <c r="B94" s="0" t="n">
        <v>4.53708648681641</v>
      </c>
      <c r="C94" s="0" t="n">
        <v>1.95094323158264</v>
      </c>
      <c r="D94" s="0" t="n">
        <v>1.87916350364685</v>
      </c>
      <c r="E94" s="0" t="n">
        <v>1.8315681219101</v>
      </c>
      <c r="F94" s="0" t="n">
        <v>1.7970062494278</v>
      </c>
      <c r="G94" s="0" t="n">
        <v>1.77004754543304</v>
      </c>
      <c r="H94" s="0" t="n">
        <v>1.7484028339386</v>
      </c>
      <c r="I94" s="0" t="n">
        <v>1.73015797138214</v>
      </c>
      <c r="J94" s="0" t="n">
        <v>1.71400833129883</v>
      </c>
      <c r="K94" s="0" t="n">
        <v>1.69952464103699</v>
      </c>
      <c r="L94" s="0" t="n">
        <v>1.68622374534607</v>
      </c>
      <c r="M94" s="0" t="n">
        <v>1.6739901304245</v>
      </c>
      <c r="N94" s="0" t="n">
        <v>1.66252219676971</v>
      </c>
      <c r="O94" s="0" t="n">
        <v>1.65195465087891</v>
      </c>
      <c r="P94" s="0" t="n">
        <v>1.64212667942047</v>
      </c>
      <c r="Q94" s="0" t="n">
        <v>1.6329026222229</v>
      </c>
      <c r="R94" s="0" t="n">
        <v>1.62415981292725</v>
      </c>
      <c r="S94" s="0" t="n">
        <v>1.61622369289398</v>
      </c>
      <c r="T94" s="0" t="n">
        <v>1.60884916782379</v>
      </c>
      <c r="U94" s="0" t="n">
        <v>1.60191786289215</v>
      </c>
      <c r="V94" s="0" t="n">
        <v>1.5955001115799</v>
      </c>
      <c r="W94" s="0" t="n">
        <v>1.5895928144455</v>
      </c>
      <c r="X94" s="0" t="n">
        <v>1.58386385440826</v>
      </c>
      <c r="Y94" s="0" t="n">
        <v>1.57865583896637</v>
      </c>
      <c r="Z94" s="0" t="n">
        <v>1.57363653182983</v>
      </c>
      <c r="AA94" s="0" t="n">
        <v>1.56920945644379</v>
      </c>
      <c r="AB94" s="0" t="n">
        <v>1.56478846073151</v>
      </c>
      <c r="AC94" s="0" t="n">
        <v>1.56018340587616</v>
      </c>
      <c r="AD94" s="0" t="n">
        <v>1.55596673488617</v>
      </c>
      <c r="AE94" s="0" t="n">
        <v>1.55181872844696</v>
      </c>
      <c r="AF94" s="0" t="n">
        <v>1.54778718948364</v>
      </c>
      <c r="AG94" s="0" t="n">
        <v>1.54391431808472</v>
      </c>
      <c r="AH94" s="0" t="n">
        <v>1.54013288021088</v>
      </c>
      <c r="AI94" s="0" t="n">
        <v>1.53632509708405</v>
      </c>
      <c r="AJ94" s="0" t="n">
        <v>1.53275740146637</v>
      </c>
      <c r="AK94" s="0" t="n">
        <v>1.52930009365082</v>
      </c>
      <c r="AL94" s="0" t="n">
        <v>1.52566587924957</v>
      </c>
      <c r="AM94" s="0" t="n">
        <v>1.5223194360733</v>
      </c>
      <c r="AN94" s="0" t="n">
        <v>1.51906645298004</v>
      </c>
      <c r="AO94" s="0" t="n">
        <v>1.51557993888855</v>
      </c>
      <c r="AP94" s="0" t="n">
        <v>1.51230502128601</v>
      </c>
      <c r="AQ94" s="0" t="n">
        <v>1.50914883613586</v>
      </c>
      <c r="AR94" s="0" t="n">
        <v>1.50592911243439</v>
      </c>
      <c r="AS94" s="0" t="n">
        <v>1.50291383266449</v>
      </c>
      <c r="AT94" s="0" t="n">
        <v>1.50013959407806</v>
      </c>
      <c r="AU94" s="0" t="n">
        <v>1.49738788604736</v>
      </c>
      <c r="AV94" s="0" t="n">
        <v>1.49478054046631</v>
      </c>
      <c r="AW94" s="0" t="n">
        <v>1.49230742454529</v>
      </c>
      <c r="AX94" s="0" t="n">
        <v>1.48979699611664</v>
      </c>
      <c r="AY94" s="0" t="n">
        <v>1.48754680156708</v>
      </c>
      <c r="AZ94" s="0" t="n">
        <v>1.48533689975739</v>
      </c>
      <c r="BA94" s="0" t="n">
        <v>1.48296821117401</v>
      </c>
      <c r="BB94" s="0" t="n">
        <v>1.48067235946655</v>
      </c>
      <c r="BC94" s="0" t="n">
        <v>1.47848653793335</v>
      </c>
      <c r="BD94" s="0" t="n">
        <v>1.47617781162262</v>
      </c>
      <c r="BE94" s="0" t="n">
        <v>1.4738552570343</v>
      </c>
      <c r="BF94" s="0" t="n">
        <v>1.47190725803375</v>
      </c>
      <c r="BG94" s="0" t="n">
        <v>1.46993446350098</v>
      </c>
      <c r="BH94" s="0" t="n">
        <v>1.46802318096161</v>
      </c>
      <c r="BI94" s="0" t="n">
        <v>1.46686673164368</v>
      </c>
      <c r="BJ94" s="0" t="n">
        <v>1.46480083465576</v>
      </c>
      <c r="BK94" s="0" t="n">
        <v>1.462890625</v>
      </c>
      <c r="BL94" s="0" t="n">
        <v>1.46105062961578</v>
      </c>
      <c r="BM94" s="0" t="n">
        <v>1.45923686027527</v>
      </c>
      <c r="BN94" s="0" t="n">
        <v>1.45715081691742</v>
      </c>
      <c r="BO94" s="0" t="n">
        <v>1.4557683467865</v>
      </c>
      <c r="BP94" s="0" t="n">
        <v>1.45407700538635</v>
      </c>
      <c r="BQ94" s="0" t="n">
        <v>1.45251429080963</v>
      </c>
      <c r="BR94" s="0" t="n">
        <v>1.45096325874329</v>
      </c>
      <c r="BS94" s="0" t="n">
        <v>1.4496488571167</v>
      </c>
      <c r="BT94" s="0" t="n">
        <v>1.44795989990234</v>
      </c>
      <c r="BU94" s="0" t="n">
        <v>1.44659626483917</v>
      </c>
      <c r="BV94" s="0" t="n">
        <v>1.44507837295532</v>
      </c>
      <c r="BW94" s="0" t="n">
        <v>1.44368743896484</v>
      </c>
      <c r="BX94" s="0" t="n">
        <v>1.44224214553833</v>
      </c>
      <c r="BY94" s="0" t="n">
        <v>1.44093203544617</v>
      </c>
      <c r="BZ94" s="0" t="n">
        <v>1.43957257270813</v>
      </c>
      <c r="CA94" s="0" t="n">
        <v>1.43833220005035</v>
      </c>
      <c r="CB94" s="0" t="n">
        <v>1.43682849407196</v>
      </c>
      <c r="CC94" s="0" t="n">
        <v>1.43549776077271</v>
      </c>
      <c r="CD94" s="0" t="n">
        <v>1.43420493602753</v>
      </c>
      <c r="CE94" s="0" t="n">
        <v>1.4330620765686</v>
      </c>
      <c r="CF94" s="0" t="n">
        <v>1.43173730373383</v>
      </c>
      <c r="CG94" s="0" t="n">
        <v>1.4306640625</v>
      </c>
      <c r="CH94" s="0" t="n">
        <v>1.42947793006897</v>
      </c>
      <c r="CI94" s="0" t="n">
        <v>1.4284451007843</v>
      </c>
      <c r="CJ94" s="0" t="n">
        <v>1.42723000049591</v>
      </c>
      <c r="CK94" s="0" t="n">
        <v>1.42614305019379</v>
      </c>
      <c r="CL94" s="0" t="n">
        <v>1.42505192756653</v>
      </c>
      <c r="CM94" s="0" t="n">
        <v>1.42407619953156</v>
      </c>
      <c r="CN94" s="0" t="n">
        <v>1.42302012443542</v>
      </c>
      <c r="CO94" s="0" t="n">
        <v>1.42204141616821</v>
      </c>
      <c r="CP94" s="0" t="n">
        <v>1.42121255397797</v>
      </c>
      <c r="CQ94" s="0" t="n">
        <v>1.42011165618896</v>
      </c>
      <c r="CR94" s="0" t="n">
        <v>1.41915738582611</v>
      </c>
      <c r="CS94" s="0" t="n">
        <v>1.41821825504303</v>
      </c>
      <c r="CT94" s="0" t="n">
        <v>1.41732776165009</v>
      </c>
      <c r="CU94" s="0" t="n">
        <v>1.41638350486755</v>
      </c>
      <c r="CV94" s="0" t="n">
        <v>1.41555786132813</v>
      </c>
      <c r="CW94" s="0" t="n">
        <v>1.41452753543854</v>
      </c>
      <c r="CX94" s="0" t="n">
        <v>1.41375851631165</v>
      </c>
      <c r="CY94" s="0" t="n">
        <v>4.46572065353394</v>
      </c>
      <c r="CZ94" s="0" t="n">
        <v>1.91875231266022</v>
      </c>
      <c r="DA94" s="0" t="n">
        <v>1.8489294052124</v>
      </c>
      <c r="DB94" s="0" t="n">
        <v>1.80501103401184</v>
      </c>
      <c r="DC94" s="0" t="n">
        <v>1.77625787258148</v>
      </c>
      <c r="DD94" s="0" t="n">
        <v>1.75392079353333</v>
      </c>
      <c r="DE94" s="0" t="n">
        <v>1.73622667789459</v>
      </c>
      <c r="DF94" s="0" t="n">
        <v>1.72203028202057</v>
      </c>
      <c r="DG94" s="0" t="n">
        <v>1.71012496948242</v>
      </c>
      <c r="DH94" s="0" t="n">
        <v>1.69978487491608</v>
      </c>
      <c r="DI94" s="0" t="n">
        <v>1.69046103954315</v>
      </c>
      <c r="DJ94" s="0" t="n">
        <v>1.68201529979706</v>
      </c>
      <c r="DK94" s="0" t="n">
        <v>1.67397820949554</v>
      </c>
      <c r="DL94" s="0" t="n">
        <v>1.66663646697998</v>
      </c>
      <c r="DM94" s="0" t="n">
        <v>1.65975654125214</v>
      </c>
      <c r="DN94" s="0" t="n">
        <v>1.65335786342621</v>
      </c>
      <c r="DO94" s="0" t="n">
        <v>1.64709496498108</v>
      </c>
      <c r="DP94" s="0" t="n">
        <v>1.64167404174805</v>
      </c>
      <c r="DQ94" s="0" t="n">
        <v>1.63711535930634</v>
      </c>
      <c r="DR94" s="0" t="n">
        <v>1.63327527046204</v>
      </c>
      <c r="DS94" s="0" t="n">
        <v>1.62970006465912</v>
      </c>
      <c r="DT94" s="0" t="n">
        <v>1.6264671087265</v>
      </c>
      <c r="DU94" s="0" t="n">
        <v>1.62331998348236</v>
      </c>
      <c r="DV94" s="0" t="n">
        <v>1.62054634094238</v>
      </c>
      <c r="DW94" s="0" t="n">
        <v>1.61798274517059</v>
      </c>
      <c r="DX94" s="0" t="n">
        <v>1.61579096317291</v>
      </c>
      <c r="DY94" s="0" t="n">
        <v>1.61346781253815</v>
      </c>
      <c r="DZ94" s="0" t="n">
        <v>1.61078763008118</v>
      </c>
      <c r="EA94" s="0" t="n">
        <v>1.60834050178528</v>
      </c>
      <c r="EB94" s="0" t="n">
        <v>1.60580193996429</v>
      </c>
      <c r="EC94" s="0" t="n">
        <v>1.60327684879303</v>
      </c>
      <c r="ED94" s="0" t="n">
        <v>1.60067462921143</v>
      </c>
      <c r="EE94" s="0" t="n">
        <v>1.5980030298233</v>
      </c>
      <c r="EF94" s="0" t="n">
        <v>1.59495103359222</v>
      </c>
      <c r="EG94" s="0" t="n">
        <v>1.59222805500031</v>
      </c>
      <c r="EH94" s="0" t="n">
        <v>1.58953416347504</v>
      </c>
      <c r="EI94" s="0" t="n">
        <v>1.58657741546631</v>
      </c>
      <c r="EJ94" s="0" t="n">
        <v>1.58372914791107</v>
      </c>
      <c r="EK94" s="0" t="n">
        <v>1.58087384700775</v>
      </c>
      <c r="EL94" s="0" t="n">
        <v>1.57779896259308</v>
      </c>
      <c r="EM94" s="0" t="n">
        <v>1.57475638389587</v>
      </c>
      <c r="EN94" s="0" t="n">
        <v>1.57159793376923</v>
      </c>
      <c r="EO94" s="0" t="n">
        <v>1.5684654712677</v>
      </c>
      <c r="EP94" s="0" t="n">
        <v>1.56561827659607</v>
      </c>
      <c r="EQ94" s="0" t="n">
        <v>1.56299650669098</v>
      </c>
      <c r="ER94" s="0" t="n">
        <v>1.56034016609192</v>
      </c>
      <c r="ES94" s="0" t="n">
        <v>1.55808305740356</v>
      </c>
      <c r="ET94" s="0" t="n">
        <v>1.55592346191406</v>
      </c>
      <c r="EU94" s="0" t="n">
        <v>1.55382180213928</v>
      </c>
      <c r="EV94" s="0" t="n">
        <v>1.55186867713928</v>
      </c>
      <c r="EW94" s="0" t="n">
        <v>1.55012738704681</v>
      </c>
      <c r="EX94" s="0" t="n">
        <v>1.54808020591736</v>
      </c>
      <c r="EY94" s="0" t="n">
        <v>1.54584658145905</v>
      </c>
      <c r="EZ94" s="0" t="n">
        <v>1.54377675056458</v>
      </c>
      <c r="FA94" s="0" t="n">
        <v>1.54167747497559</v>
      </c>
      <c r="FB94" s="0" t="n">
        <v>1.53960311412811</v>
      </c>
      <c r="FC94" s="0" t="n">
        <v>1.53791463375092</v>
      </c>
      <c r="FD94" s="0" t="n">
        <v>1.53639006614685</v>
      </c>
      <c r="FE94" s="0" t="n">
        <v>1.53470635414124</v>
      </c>
      <c r="FF94" s="0" t="n">
        <v>1.53282403945923</v>
      </c>
      <c r="FG94" s="0" t="n">
        <v>1.53156566619873</v>
      </c>
      <c r="FH94" s="0" t="n">
        <v>1.53045618534088</v>
      </c>
      <c r="FI94" s="0" t="n">
        <v>1.52936291694641</v>
      </c>
      <c r="FJ94" s="0" t="n">
        <v>1.52845656871796</v>
      </c>
      <c r="FK94" s="0" t="n">
        <v>1.52780103683472</v>
      </c>
      <c r="FL94" s="0" t="n">
        <v>1.52604794502258</v>
      </c>
      <c r="FM94" s="0" t="n">
        <v>1.52562391757965</v>
      </c>
      <c r="FN94" s="0" t="n">
        <v>1.52378308773041</v>
      </c>
      <c r="FO94" s="0" t="n">
        <v>1.52292776107788</v>
      </c>
      <c r="FP94" s="0" t="n">
        <v>1.52125632762909</v>
      </c>
      <c r="FQ94" s="0" t="n">
        <v>1.52079284191132</v>
      </c>
      <c r="FR94" s="0" t="n">
        <v>1.51917839050293</v>
      </c>
      <c r="FS94" s="0" t="n">
        <v>1.51870381832123</v>
      </c>
      <c r="FT94" s="0" t="n">
        <v>1.51690065860748</v>
      </c>
      <c r="FU94" s="0" t="n">
        <v>1.51638650894165</v>
      </c>
      <c r="FV94" s="0" t="n">
        <v>1.51490473747253</v>
      </c>
      <c r="FW94" s="0" t="n">
        <v>1.51463544368744</v>
      </c>
      <c r="FX94" s="0" t="n">
        <v>1.51301062107086</v>
      </c>
      <c r="FY94" s="0" t="n">
        <v>1.51259458065033</v>
      </c>
      <c r="FZ94" s="0" t="n">
        <v>1.51107263565063</v>
      </c>
      <c r="GA94" s="0" t="n">
        <v>1.51096284389496</v>
      </c>
      <c r="GB94" s="0" t="n">
        <v>1.50934910774231</v>
      </c>
      <c r="GC94" s="0" t="n">
        <v>1.50892055034637</v>
      </c>
      <c r="GD94" s="0" t="n">
        <v>1.50740349292755</v>
      </c>
      <c r="GE94" s="0" t="n">
        <v>1.50700652599335</v>
      </c>
      <c r="GF94" s="0" t="n">
        <v>1.50566756725311</v>
      </c>
      <c r="GG94" s="0" t="n">
        <v>1.50514221191406</v>
      </c>
      <c r="GH94" s="0" t="n">
        <v>1.50396168231964</v>
      </c>
      <c r="GI94" s="0" t="n">
        <v>1.50332427024841</v>
      </c>
      <c r="GJ94" s="0" t="n">
        <v>1.50244522094727</v>
      </c>
      <c r="GK94" s="0" t="n">
        <v>1.5017569065094</v>
      </c>
      <c r="GL94" s="0" t="n">
        <v>1.50101506710053</v>
      </c>
      <c r="GM94" s="0" t="n">
        <v>1.50046706199646</v>
      </c>
      <c r="GN94" s="0" t="n">
        <v>1.49971807003021</v>
      </c>
      <c r="GO94" s="0" t="n">
        <v>1.49910461902618</v>
      </c>
      <c r="GP94" s="0" t="n">
        <v>1.49845635890961</v>
      </c>
      <c r="GQ94" s="0" t="n">
        <v>1.49791419506073</v>
      </c>
      <c r="GR94" s="0" t="n">
        <v>1.4972870349884</v>
      </c>
      <c r="GS94" s="0" t="n">
        <v>1.49681103229523</v>
      </c>
      <c r="GT94" s="0" t="n">
        <v>1.49604308605194</v>
      </c>
      <c r="GU94" s="0" t="n">
        <v>1.49557101726532</v>
      </c>
    </row>
    <row r="95" customFormat="false" ht="12.8" hidden="false" customHeight="false" outlineLevel="0" collapsed="false">
      <c r="A95" s="0" t="s">
        <v>293</v>
      </c>
      <c r="B95" s="0" t="n">
        <v>6.78890991210938</v>
      </c>
      <c r="C95" s="0" t="n">
        <v>1.95473515987396</v>
      </c>
      <c r="D95" s="0" t="n">
        <v>1.86614656448364</v>
      </c>
      <c r="E95" s="0" t="n">
        <v>1.80694246292114</v>
      </c>
      <c r="F95" s="0" t="n">
        <v>1.76558995246887</v>
      </c>
      <c r="G95" s="0" t="n">
        <v>1.73648619651794</v>
      </c>
      <c r="H95" s="0" t="n">
        <v>1.71495199203491</v>
      </c>
      <c r="I95" s="0" t="n">
        <v>1.69792234897614</v>
      </c>
      <c r="J95" s="0" t="n">
        <v>1.68390679359436</v>
      </c>
      <c r="K95" s="0" t="n">
        <v>1.67186093330383</v>
      </c>
      <c r="L95" s="0" t="n">
        <v>1.66086876392365</v>
      </c>
      <c r="M95" s="0" t="n">
        <v>1.65050649642944</v>
      </c>
      <c r="N95" s="0" t="n">
        <v>1.64086413383484</v>
      </c>
      <c r="O95" s="0" t="n">
        <v>1.63183772563934</v>
      </c>
      <c r="P95" s="0" t="n">
        <v>1.62316846847534</v>
      </c>
      <c r="Q95" s="0" t="n">
        <v>1.61455762386322</v>
      </c>
      <c r="R95" s="0" t="n">
        <v>1.60582649707794</v>
      </c>
      <c r="S95" s="0" t="n">
        <v>1.5973938703537</v>
      </c>
      <c r="T95" s="0" t="n">
        <v>1.58877193927765</v>
      </c>
      <c r="U95" s="0" t="n">
        <v>1.58066177368164</v>
      </c>
      <c r="V95" s="0" t="n">
        <v>1.57275772094727</v>
      </c>
      <c r="W95" s="0" t="n">
        <v>1.56487703323364</v>
      </c>
      <c r="X95" s="0" t="n">
        <v>1.55694758892059</v>
      </c>
      <c r="Y95" s="0" t="n">
        <v>1.54916214942932</v>
      </c>
      <c r="Z95" s="0" t="n">
        <v>1.54109263420105</v>
      </c>
      <c r="AA95" s="0" t="n">
        <v>1.5330593585968</v>
      </c>
      <c r="AB95" s="0" t="n">
        <v>1.52530407905579</v>
      </c>
      <c r="AC95" s="0" t="n">
        <v>1.51760256290436</v>
      </c>
      <c r="AD95" s="0" t="n">
        <v>1.50979173183441</v>
      </c>
      <c r="AE95" s="0" t="n">
        <v>1.50243580341339</v>
      </c>
      <c r="AF95" s="0" t="n">
        <v>1.49536979198456</v>
      </c>
      <c r="AG95" s="0" t="n">
        <v>1.48855423927307</v>
      </c>
      <c r="AH95" s="0" t="n">
        <v>1.48151230812073</v>
      </c>
      <c r="AI95" s="0" t="n">
        <v>1.47499918937683</v>
      </c>
      <c r="AJ95" s="0" t="n">
        <v>1.46837878227234</v>
      </c>
      <c r="AK95" s="0" t="n">
        <v>1.46227931976318</v>
      </c>
      <c r="AL95" s="0" t="n">
        <v>1.45619761943817</v>
      </c>
      <c r="AM95" s="0" t="n">
        <v>1.45028650760651</v>
      </c>
      <c r="AN95" s="0" t="n">
        <v>1.44456350803375</v>
      </c>
      <c r="AO95" s="0" t="n">
        <v>1.43902254104614</v>
      </c>
      <c r="AP95" s="0" t="n">
        <v>1.43362140655518</v>
      </c>
      <c r="AQ95" s="0" t="n">
        <v>1.42862343788147</v>
      </c>
      <c r="AR95" s="0" t="n">
        <v>1.4234607219696</v>
      </c>
      <c r="AS95" s="0" t="n">
        <v>1.41853845119476</v>
      </c>
      <c r="AT95" s="0" t="n">
        <v>1.413738489151</v>
      </c>
      <c r="AU95" s="0" t="n">
        <v>1.40905630588532</v>
      </c>
      <c r="AV95" s="0" t="n">
        <v>1.40447556972504</v>
      </c>
      <c r="AW95" s="0" t="n">
        <v>1.39996838569641</v>
      </c>
      <c r="AX95" s="0" t="n">
        <v>1.39563369750977</v>
      </c>
      <c r="AY95" s="0" t="n">
        <v>1.39132356643677</v>
      </c>
      <c r="AZ95" s="0" t="n">
        <v>1.38707399368286</v>
      </c>
      <c r="BA95" s="0" t="n">
        <v>1.38308429718018</v>
      </c>
      <c r="BB95" s="0" t="n">
        <v>1.37899804115295</v>
      </c>
      <c r="BC95" s="0" t="n">
        <v>1.3750456571579</v>
      </c>
      <c r="BD95" s="0" t="n">
        <v>1.37119829654694</v>
      </c>
      <c r="BE95" s="0" t="n">
        <v>1.36747622489929</v>
      </c>
      <c r="BF95" s="0" t="n">
        <v>1.36406898498535</v>
      </c>
      <c r="BG95" s="0" t="n">
        <v>1.36053502559662</v>
      </c>
      <c r="BH95" s="0" t="n">
        <v>1.35688245296478</v>
      </c>
      <c r="BI95" s="0" t="n">
        <v>1.35343420505524</v>
      </c>
      <c r="BJ95" s="0" t="n">
        <v>1.34987699985504</v>
      </c>
      <c r="BK95" s="0" t="n">
        <v>1.34687614440918</v>
      </c>
      <c r="BL95" s="0" t="n">
        <v>1.34353077411652</v>
      </c>
      <c r="BM95" s="0" t="n">
        <v>1.34044337272644</v>
      </c>
      <c r="BN95" s="0" t="n">
        <v>1.33718168735504</v>
      </c>
      <c r="BO95" s="0" t="n">
        <v>1.3345217704773</v>
      </c>
      <c r="BP95" s="0" t="n">
        <v>1.33117842674255</v>
      </c>
      <c r="BQ95" s="0" t="n">
        <v>1.32867443561554</v>
      </c>
      <c r="BR95" s="0" t="n">
        <v>1.32585763931274</v>
      </c>
      <c r="BS95" s="0" t="n">
        <v>1.32334864139557</v>
      </c>
      <c r="BT95" s="0" t="n">
        <v>1.320157289505</v>
      </c>
      <c r="BU95" s="0" t="n">
        <v>1.3175094127655</v>
      </c>
      <c r="BV95" s="0" t="n">
        <v>1.31474769115448</v>
      </c>
      <c r="BW95" s="0" t="n">
        <v>1.31188941001892</v>
      </c>
      <c r="BX95" s="0" t="n">
        <v>1.3104875087738</v>
      </c>
      <c r="BY95" s="0" t="n">
        <v>1.30689585208893</v>
      </c>
      <c r="BZ95" s="0" t="n">
        <v>1.3043407201767</v>
      </c>
      <c r="CA95" s="0" t="n">
        <v>1.30326521396637</v>
      </c>
      <c r="CB95" s="0" t="n">
        <v>1.29942321777344</v>
      </c>
      <c r="CC95" s="0" t="n">
        <v>1.29711472988129</v>
      </c>
      <c r="CD95" s="0" t="n">
        <v>1.29472863674164</v>
      </c>
      <c r="CE95" s="0" t="n">
        <v>1.29292976856232</v>
      </c>
      <c r="CF95" s="0" t="n">
        <v>1.28972506523132</v>
      </c>
      <c r="CG95" s="0" t="n">
        <v>1.28774666786194</v>
      </c>
      <c r="CH95" s="0" t="n">
        <v>1.2849463224411</v>
      </c>
      <c r="CI95" s="0" t="n">
        <v>1.28427946567535</v>
      </c>
      <c r="CJ95" s="0" t="n">
        <v>1.28037369251251</v>
      </c>
      <c r="CK95" s="0" t="n">
        <v>1.28018271923065</v>
      </c>
      <c r="CL95" s="0" t="n">
        <v>1.27699422836304</v>
      </c>
      <c r="CM95" s="0" t="n">
        <v>1.27475547790527</v>
      </c>
      <c r="CN95" s="0" t="n">
        <v>1.2725213766098</v>
      </c>
      <c r="CO95" s="0" t="n">
        <v>1.27058875560761</v>
      </c>
      <c r="CP95" s="0" t="n">
        <v>1.26840686798096</v>
      </c>
      <c r="CQ95" s="0" t="n">
        <v>1.26676332950592</v>
      </c>
      <c r="CR95" s="0" t="n">
        <v>1.26394581794739</v>
      </c>
      <c r="CS95" s="0" t="n">
        <v>1.26427292823792</v>
      </c>
      <c r="CT95" s="0" t="n">
        <v>1.26250743865967</v>
      </c>
      <c r="CU95" s="0" t="n">
        <v>1.26070547103882</v>
      </c>
      <c r="CV95" s="0" t="n">
        <v>1.25882017612457</v>
      </c>
      <c r="CW95" s="0" t="n">
        <v>1.25724756717682</v>
      </c>
      <c r="CX95" s="0" t="n">
        <v>1.25496399402618</v>
      </c>
      <c r="CY95" s="0" t="n">
        <v>6.54169940948486</v>
      </c>
      <c r="CZ95" s="0" t="n">
        <v>1.94303035736084</v>
      </c>
      <c r="DA95" s="0" t="n">
        <v>1.85521411895752</v>
      </c>
      <c r="DB95" s="0" t="n">
        <v>1.79768109321594</v>
      </c>
      <c r="DC95" s="0" t="n">
        <v>1.75947797298431</v>
      </c>
      <c r="DD95" s="0" t="n">
        <v>1.7344057559967</v>
      </c>
      <c r="DE95" s="0" t="n">
        <v>1.71622121334076</v>
      </c>
      <c r="DF95" s="0" t="n">
        <v>1.70214581489563</v>
      </c>
      <c r="DG95" s="0" t="n">
        <v>1.69109570980072</v>
      </c>
      <c r="DH95" s="0" t="n">
        <v>1.68167150020599</v>
      </c>
      <c r="DI95" s="0" t="n">
        <v>1.67303645610809</v>
      </c>
      <c r="DJ95" s="0" t="n">
        <v>1.66490840911865</v>
      </c>
      <c r="DK95" s="0" t="n">
        <v>1.65743160247803</v>
      </c>
      <c r="DL95" s="0" t="n">
        <v>1.65031623840332</v>
      </c>
      <c r="DM95" s="0" t="n">
        <v>1.64363944530487</v>
      </c>
      <c r="DN95" s="0" t="n">
        <v>1.63675200939178</v>
      </c>
      <c r="DO95" s="0" t="n">
        <v>1.62940347194672</v>
      </c>
      <c r="DP95" s="0" t="n">
        <v>1.62220251560211</v>
      </c>
      <c r="DQ95" s="0" t="n">
        <v>1.61476826667786</v>
      </c>
      <c r="DR95" s="0" t="n">
        <v>1.60818886756897</v>
      </c>
      <c r="DS95" s="0" t="n">
        <v>1.60212290287018</v>
      </c>
      <c r="DT95" s="0" t="n">
        <v>1.59570848941803</v>
      </c>
      <c r="DU95" s="0" t="n">
        <v>1.58925580978394</v>
      </c>
      <c r="DV95" s="0" t="n">
        <v>1.58264696598053</v>
      </c>
      <c r="DW95" s="0" t="n">
        <v>1.57562756538391</v>
      </c>
      <c r="DX95" s="0" t="n">
        <v>1.56895911693573</v>
      </c>
      <c r="DY95" s="0" t="n">
        <v>1.56230843067169</v>
      </c>
      <c r="DZ95" s="0" t="n">
        <v>1.55569064617157</v>
      </c>
      <c r="EA95" s="0" t="n">
        <v>1.54939460754395</v>
      </c>
      <c r="EB95" s="0" t="n">
        <v>1.5434592962265</v>
      </c>
      <c r="EC95" s="0" t="n">
        <v>1.53748309612274</v>
      </c>
      <c r="ED95" s="0" t="n">
        <v>1.53185498714447</v>
      </c>
      <c r="EE95" s="0" t="n">
        <v>1.52585601806641</v>
      </c>
      <c r="EF95" s="0" t="n">
        <v>1.52036845684052</v>
      </c>
      <c r="EG95" s="0" t="n">
        <v>1.51482701301575</v>
      </c>
      <c r="EH95" s="0" t="n">
        <v>1.5101158618927</v>
      </c>
      <c r="EI95" s="0" t="n">
        <v>1.5055478811264</v>
      </c>
      <c r="EJ95" s="0" t="n">
        <v>1.50119423866272</v>
      </c>
      <c r="EK95" s="0" t="n">
        <v>1.49680304527283</v>
      </c>
      <c r="EL95" s="0" t="n">
        <v>1.49253213405609</v>
      </c>
      <c r="EM95" s="0" t="n">
        <v>1.48817813396454</v>
      </c>
      <c r="EN95" s="0" t="n">
        <v>1.48463129997253</v>
      </c>
      <c r="EO95" s="0" t="n">
        <v>1.48090398311615</v>
      </c>
      <c r="EP95" s="0" t="n">
        <v>1.47720980644226</v>
      </c>
      <c r="EQ95" s="0" t="n">
        <v>1.47366893291473</v>
      </c>
      <c r="ER95" s="0" t="n">
        <v>1.4707179069519</v>
      </c>
      <c r="ES95" s="0" t="n">
        <v>1.46737325191498</v>
      </c>
      <c r="ET95" s="0" t="n">
        <v>1.4645082950592</v>
      </c>
      <c r="EU95" s="0" t="n">
        <v>1.46132981777191</v>
      </c>
      <c r="EV95" s="0" t="n">
        <v>1.45828926563263</v>
      </c>
      <c r="EW95" s="0" t="n">
        <v>1.4550975561142</v>
      </c>
      <c r="EX95" s="0" t="n">
        <v>1.45258843898773</v>
      </c>
      <c r="EY95" s="0" t="n">
        <v>1.44981217384338</v>
      </c>
      <c r="EZ95" s="0" t="n">
        <v>1.44740259647369</v>
      </c>
      <c r="FA95" s="0" t="n">
        <v>1.4448926448822</v>
      </c>
      <c r="FB95" s="0" t="n">
        <v>1.44278514385223</v>
      </c>
      <c r="FC95" s="0" t="n">
        <v>1.44127976894379</v>
      </c>
      <c r="FD95" s="0" t="n">
        <v>1.43961000442505</v>
      </c>
      <c r="FE95" s="0" t="n">
        <v>1.43802034854889</v>
      </c>
      <c r="FF95" s="0" t="n">
        <v>1.43665301799774</v>
      </c>
      <c r="FG95" s="0" t="n">
        <v>1.43495965003967</v>
      </c>
      <c r="FH95" s="0" t="n">
        <v>1.43368017673492</v>
      </c>
      <c r="FI95" s="0" t="n">
        <v>1.43212974071503</v>
      </c>
      <c r="FJ95" s="0" t="n">
        <v>1.43075692653656</v>
      </c>
      <c r="FK95" s="0" t="n">
        <v>1.42950296401978</v>
      </c>
      <c r="FL95" s="0" t="n">
        <v>1.42874395847321</v>
      </c>
      <c r="FM95" s="0" t="n">
        <v>1.42718124389648</v>
      </c>
      <c r="FN95" s="0" t="n">
        <v>1.42675530910492</v>
      </c>
      <c r="FO95" s="0" t="n">
        <v>1.42568445205688</v>
      </c>
      <c r="FP95" s="0" t="n">
        <v>1.42502975463867</v>
      </c>
      <c r="FQ95" s="0" t="n">
        <v>1.42376124858856</v>
      </c>
      <c r="FR95" s="0" t="n">
        <v>1.42302358150482</v>
      </c>
      <c r="FS95" s="0" t="n">
        <v>1.42208087444305</v>
      </c>
      <c r="FT95" s="0" t="n">
        <v>1.42103540897369</v>
      </c>
      <c r="FU95" s="0" t="n">
        <v>1.4203542470932</v>
      </c>
      <c r="FV95" s="0" t="n">
        <v>1.41950380802155</v>
      </c>
      <c r="FW95" s="0" t="n">
        <v>1.41880357265472</v>
      </c>
      <c r="FX95" s="0" t="n">
        <v>1.41814374923706</v>
      </c>
      <c r="FY95" s="0" t="n">
        <v>1.41643583774567</v>
      </c>
      <c r="FZ95" s="0" t="n">
        <v>1.41660964488983</v>
      </c>
      <c r="GA95" s="0" t="n">
        <v>1.41579949855804</v>
      </c>
      <c r="GB95" s="0" t="n">
        <v>1.41565978527069</v>
      </c>
      <c r="GC95" s="0" t="n">
        <v>1.41471207141876</v>
      </c>
      <c r="GD95" s="0" t="n">
        <v>1.41487526893616</v>
      </c>
      <c r="GE95" s="0" t="n">
        <v>1.41372525691986</v>
      </c>
      <c r="GF95" s="0" t="n">
        <v>1.41402566432953</v>
      </c>
      <c r="GG95" s="0" t="n">
        <v>1.4127881526947</v>
      </c>
      <c r="GH95" s="0" t="n">
        <v>1.41345834732056</v>
      </c>
      <c r="GI95" s="0" t="n">
        <v>1.4124026298523</v>
      </c>
      <c r="GJ95" s="0" t="n">
        <v>1.41266286373138</v>
      </c>
      <c r="GK95" s="0" t="n">
        <v>1.41221380233765</v>
      </c>
      <c r="GL95" s="0" t="n">
        <v>1.41262972354889</v>
      </c>
      <c r="GM95" s="0" t="n">
        <v>1.41225039958954</v>
      </c>
      <c r="GN95" s="0" t="n">
        <v>1.41330707073212</v>
      </c>
      <c r="GO95" s="0" t="n">
        <v>1.41217529773712</v>
      </c>
      <c r="GP95" s="0" t="n">
        <v>1.41293847560883</v>
      </c>
      <c r="GQ95" s="0" t="n">
        <v>1.41236817836761</v>
      </c>
      <c r="GR95" s="0" t="n">
        <v>1.41240870952606</v>
      </c>
      <c r="GS95" s="0" t="n">
        <v>1.41228914260864</v>
      </c>
      <c r="GT95" s="0" t="n">
        <v>1.41318035125732</v>
      </c>
      <c r="GU95" s="0" t="n">
        <v>1.41227686405182</v>
      </c>
    </row>
    <row r="96" customFormat="false" ht="12.8" hidden="false" customHeight="false" outlineLevel="0" collapsed="false">
      <c r="A96" s="0" t="s">
        <v>294</v>
      </c>
      <c r="B96" s="0" t="n">
        <v>23.8274250030518</v>
      </c>
      <c r="C96" s="0" t="n">
        <v>1.70957159996033</v>
      </c>
      <c r="D96" s="0" t="n">
        <v>1.59606921672821</v>
      </c>
      <c r="E96" s="0" t="n">
        <v>1.51316058635712</v>
      </c>
      <c r="F96" s="0" t="n">
        <v>1.45473003387451</v>
      </c>
      <c r="G96" s="0" t="n">
        <v>1.41430270671844</v>
      </c>
      <c r="H96" s="0" t="n">
        <v>1.38263022899628</v>
      </c>
      <c r="I96" s="0" t="n">
        <v>1.35830819606781</v>
      </c>
      <c r="J96" s="0" t="n">
        <v>1.33598434925079</v>
      </c>
      <c r="K96" s="0" t="n">
        <v>1.31199991703033</v>
      </c>
      <c r="L96" s="0" t="n">
        <v>1.28682720661163</v>
      </c>
      <c r="M96" s="0" t="n">
        <v>1.26124608516693</v>
      </c>
      <c r="N96" s="0" t="n">
        <v>1.23591697216034</v>
      </c>
      <c r="O96" s="0" t="n">
        <v>1.21163523197174</v>
      </c>
      <c r="P96" s="0" t="n">
        <v>1.18779945373535</v>
      </c>
      <c r="Q96" s="0" t="n">
        <v>1.16503119468689</v>
      </c>
      <c r="R96" s="0" t="n">
        <v>1.14286279678345</v>
      </c>
      <c r="S96" s="0" t="n">
        <v>1.12162899971008</v>
      </c>
      <c r="T96" s="0" t="n">
        <v>1.10088765621185</v>
      </c>
      <c r="U96" s="0" t="n">
        <v>1.08085799217224</v>
      </c>
      <c r="V96" s="0" t="n">
        <v>1.06094181537628</v>
      </c>
      <c r="W96" s="0" t="n">
        <v>1.04237532615662</v>
      </c>
      <c r="X96" s="0" t="n">
        <v>1.02317345142365</v>
      </c>
      <c r="Y96" s="0" t="n">
        <v>1.00430560112</v>
      </c>
      <c r="Z96" s="0" t="n">
        <v>0.986671805381775</v>
      </c>
      <c r="AA96" s="0" t="n">
        <v>0.969676911830902</v>
      </c>
      <c r="AB96" s="0" t="n">
        <v>0.951581001281738</v>
      </c>
      <c r="AC96" s="0" t="n">
        <v>0.933586895465851</v>
      </c>
      <c r="AD96" s="0" t="n">
        <v>0.916784942150116</v>
      </c>
      <c r="AE96" s="0" t="n">
        <v>0.899611830711365</v>
      </c>
      <c r="AF96" s="0" t="n">
        <v>0.883024096488953</v>
      </c>
      <c r="AG96" s="0" t="n">
        <v>0.866763949394226</v>
      </c>
      <c r="AH96" s="0" t="n">
        <v>0.850769996643066</v>
      </c>
      <c r="AI96" s="0" t="n">
        <v>0.83435070514679</v>
      </c>
      <c r="AJ96" s="0" t="n">
        <v>0.818790256977081</v>
      </c>
      <c r="AK96" s="0" t="n">
        <v>0.803098380565643</v>
      </c>
      <c r="AL96" s="0" t="n">
        <v>0.787234008312225</v>
      </c>
      <c r="AM96" s="0" t="n">
        <v>0.773156642913818</v>
      </c>
      <c r="AN96" s="0" t="n">
        <v>0.75725644826889</v>
      </c>
      <c r="AO96" s="0" t="n">
        <v>0.742840707302094</v>
      </c>
      <c r="AP96" s="0" t="n">
        <v>0.730209708213806</v>
      </c>
      <c r="AQ96" s="0" t="n">
        <v>0.715407431125641</v>
      </c>
      <c r="AR96" s="0" t="n">
        <v>0.701020061969757</v>
      </c>
      <c r="AS96" s="0" t="n">
        <v>0.687002599239349</v>
      </c>
      <c r="AT96" s="0" t="n">
        <v>0.674807012081146</v>
      </c>
      <c r="AU96" s="0" t="n">
        <v>0.662428438663483</v>
      </c>
      <c r="AV96" s="0" t="n">
        <v>0.649270951747894</v>
      </c>
      <c r="AW96" s="0" t="n">
        <v>0.637291967868805</v>
      </c>
      <c r="AX96" s="0" t="n">
        <v>0.625446796417236</v>
      </c>
      <c r="AY96" s="0" t="n">
        <v>0.616071105003357</v>
      </c>
      <c r="AZ96" s="0" t="n">
        <v>0.607630431652069</v>
      </c>
      <c r="BA96" s="0" t="n">
        <v>0.598950862884522</v>
      </c>
      <c r="BB96" s="0" t="n">
        <v>0.592094242572784</v>
      </c>
      <c r="BC96" s="0" t="n">
        <v>0.585262298583984</v>
      </c>
      <c r="BD96" s="0" t="n">
        <v>0.574643194675446</v>
      </c>
      <c r="BE96" s="0" t="n">
        <v>0.570179760456085</v>
      </c>
      <c r="BF96" s="0" t="n">
        <v>0.567099332809448</v>
      </c>
      <c r="BG96" s="0" t="n">
        <v>0.56120890378952</v>
      </c>
      <c r="BH96" s="0" t="n">
        <v>0.548925936222076</v>
      </c>
      <c r="BI96" s="0" t="n">
        <v>0.538315355777741</v>
      </c>
      <c r="BJ96" s="0" t="n">
        <v>0.509078145027161</v>
      </c>
      <c r="BK96" s="0" t="n">
        <v>0.470363467931747</v>
      </c>
      <c r="BL96" s="0" t="n">
        <v>0.431600213050842</v>
      </c>
      <c r="BM96" s="0" t="n">
        <v>0.402673631906509</v>
      </c>
      <c r="BN96" s="0" t="n">
        <v>0.402053296566009</v>
      </c>
      <c r="BO96" s="0" t="n">
        <v>0.394995808601379</v>
      </c>
      <c r="BP96" s="0" t="n">
        <v>0.372190743684769</v>
      </c>
      <c r="BQ96" s="0" t="n">
        <v>0.370076090097427</v>
      </c>
      <c r="BR96" s="0" t="n">
        <v>0.36521565914154</v>
      </c>
      <c r="BS96" s="0" t="n">
        <v>0.363226532936096</v>
      </c>
      <c r="BT96" s="0" t="n">
        <v>0.361128121614456</v>
      </c>
      <c r="BU96" s="0" t="n">
        <v>0.36685511469841</v>
      </c>
      <c r="BV96" s="0" t="n">
        <v>0.376087874174118</v>
      </c>
      <c r="BW96" s="0" t="n">
        <v>0.366162955760956</v>
      </c>
      <c r="BX96" s="0" t="n">
        <v>0.359603554010391</v>
      </c>
      <c r="BY96" s="0" t="n">
        <v>0.342950224876404</v>
      </c>
      <c r="BZ96" s="0" t="n">
        <v>0.336704611778259</v>
      </c>
      <c r="CA96" s="0" t="n">
        <v>0.327739030122757</v>
      </c>
      <c r="CB96" s="0" t="n">
        <v>0.336906343698502</v>
      </c>
      <c r="CC96" s="0" t="n">
        <v>0.307190269231796</v>
      </c>
      <c r="CD96" s="0" t="n">
        <v>0.267261207103729</v>
      </c>
      <c r="CE96" s="0" t="n">
        <v>0.270936399698257</v>
      </c>
      <c r="CF96" s="0" t="n">
        <v>0.268594741821289</v>
      </c>
      <c r="CG96" s="0" t="n">
        <v>0.284846395254135</v>
      </c>
      <c r="CH96" s="0" t="n">
        <v>0.224834516644478</v>
      </c>
      <c r="CI96" s="0" t="n">
        <v>0.225555717945099</v>
      </c>
      <c r="CJ96" s="0" t="n">
        <v>0.206214591860771</v>
      </c>
      <c r="CK96" s="0" t="n">
        <v>0.165954172611237</v>
      </c>
      <c r="CL96" s="0" t="n">
        <v>0.204639807343483</v>
      </c>
      <c r="CM96" s="0" t="n">
        <v>0.192055225372314</v>
      </c>
      <c r="CN96" s="0" t="n">
        <v>0.147261753678322</v>
      </c>
      <c r="CO96" s="0" t="n">
        <v>0.135734260082245</v>
      </c>
      <c r="CP96" s="0" t="n">
        <v>0.109634168446064</v>
      </c>
      <c r="CQ96" s="0" t="n">
        <v>0.122590251266956</v>
      </c>
      <c r="CR96" s="0" t="n">
        <v>0.124121211469173</v>
      </c>
      <c r="CS96" s="0" t="n">
        <v>0.144989416003227</v>
      </c>
      <c r="CT96" s="0" t="n">
        <v>0.122724905610085</v>
      </c>
      <c r="CU96" s="0" t="n">
        <v>0.116610869765282</v>
      </c>
      <c r="CV96" s="0" t="n">
        <v>0.153404712677002</v>
      </c>
      <c r="CW96" s="0" t="n">
        <v>0.156648218631744</v>
      </c>
      <c r="CX96" s="0" t="n">
        <v>0.115004077553749</v>
      </c>
      <c r="CY96" s="0" t="n">
        <v>23.3641586303711</v>
      </c>
      <c r="CZ96" s="0" t="n">
        <v>1.71680760383606</v>
      </c>
      <c r="DA96" s="0" t="n">
        <v>1.61139678955078</v>
      </c>
      <c r="DB96" s="0" t="n">
        <v>1.54298734664917</v>
      </c>
      <c r="DC96" s="0" t="n">
        <v>1.50026905536652</v>
      </c>
      <c r="DD96" s="0" t="n">
        <v>1.47365319728851</v>
      </c>
      <c r="DE96" s="0" t="n">
        <v>1.45388972759247</v>
      </c>
      <c r="DF96" s="0" t="n">
        <v>1.44141793251038</v>
      </c>
      <c r="DG96" s="0" t="n">
        <v>1.42956614494324</v>
      </c>
      <c r="DH96" s="0" t="n">
        <v>1.41632735729218</v>
      </c>
      <c r="DI96" s="0" t="n">
        <v>1.40262258052826</v>
      </c>
      <c r="DJ96" s="0" t="n">
        <v>1.38827550411224</v>
      </c>
      <c r="DK96" s="0" t="n">
        <v>1.37457048892975</v>
      </c>
      <c r="DL96" s="0" t="n">
        <v>1.36273729801178</v>
      </c>
      <c r="DM96" s="0" t="n">
        <v>1.35127437114716</v>
      </c>
      <c r="DN96" s="0" t="n">
        <v>1.34081220626831</v>
      </c>
      <c r="DO96" s="0" t="n">
        <v>1.33091330528259</v>
      </c>
      <c r="DP96" s="0" t="n">
        <v>1.32251918315887</v>
      </c>
      <c r="DQ96" s="0" t="n">
        <v>1.31442928314209</v>
      </c>
      <c r="DR96" s="0" t="n">
        <v>1.30703520774841</v>
      </c>
      <c r="DS96" s="0" t="n">
        <v>1.30016350746155</v>
      </c>
      <c r="DT96" s="0" t="n">
        <v>1.2948340177536</v>
      </c>
      <c r="DU96" s="0" t="n">
        <v>1.28911685943604</v>
      </c>
      <c r="DV96" s="0" t="n">
        <v>1.2843679189682</v>
      </c>
      <c r="DW96" s="0" t="n">
        <v>1.28015887737274</v>
      </c>
      <c r="DX96" s="0" t="n">
        <v>1.27645993232727</v>
      </c>
      <c r="DY96" s="0" t="n">
        <v>1.27252852916718</v>
      </c>
      <c r="DZ96" s="0" t="n">
        <v>1.26852738857269</v>
      </c>
      <c r="EA96" s="0" t="n">
        <v>1.26607501506805</v>
      </c>
      <c r="EB96" s="0" t="n">
        <v>1.26371467113495</v>
      </c>
      <c r="EC96" s="0" t="n">
        <v>1.26106774806976</v>
      </c>
      <c r="ED96" s="0" t="n">
        <v>1.25924718379974</v>
      </c>
      <c r="EE96" s="0" t="n">
        <v>1.25791943073273</v>
      </c>
      <c r="EF96" s="0" t="n">
        <v>1.2558126449585</v>
      </c>
      <c r="EG96" s="0" t="n">
        <v>1.255983710289</v>
      </c>
      <c r="EH96" s="0" t="n">
        <v>1.25634467601776</v>
      </c>
      <c r="EI96" s="0" t="n">
        <v>1.25691699981689</v>
      </c>
      <c r="EJ96" s="0" t="n">
        <v>1.25936329364777</v>
      </c>
      <c r="EK96" s="0" t="n">
        <v>1.26095199584961</v>
      </c>
      <c r="EL96" s="0" t="n">
        <v>1.26415920257568</v>
      </c>
      <c r="EM96" s="0" t="n">
        <v>1.26917362213135</v>
      </c>
      <c r="EN96" s="0" t="n">
        <v>1.2710520029068</v>
      </c>
      <c r="EO96" s="0" t="n">
        <v>1.27545833587646</v>
      </c>
      <c r="EP96" s="0" t="n">
        <v>1.27891027927399</v>
      </c>
      <c r="EQ96" s="0" t="n">
        <v>1.28435945510864</v>
      </c>
      <c r="ER96" s="0" t="n">
        <v>1.29039824008942</v>
      </c>
      <c r="ES96" s="0" t="n">
        <v>1.29450058937073</v>
      </c>
      <c r="ET96" s="0" t="n">
        <v>1.30132281780243</v>
      </c>
      <c r="EU96" s="0" t="n">
        <v>1.30866849422455</v>
      </c>
      <c r="EV96" s="0" t="n">
        <v>1.31801640987396</v>
      </c>
      <c r="EW96" s="0" t="n">
        <v>1.32952117919922</v>
      </c>
      <c r="EX96" s="0" t="n">
        <v>1.33736217021942</v>
      </c>
      <c r="EY96" s="0" t="n">
        <v>1.3494211435318</v>
      </c>
      <c r="EZ96" s="0" t="n">
        <v>1.3598541021347</v>
      </c>
      <c r="FA96" s="0" t="n">
        <v>1.36603915691376</v>
      </c>
      <c r="FB96" s="0" t="n">
        <v>1.37531614303589</v>
      </c>
      <c r="FC96" s="0" t="n">
        <v>1.38759815692902</v>
      </c>
      <c r="FD96" s="0" t="n">
        <v>1.39224088191986</v>
      </c>
      <c r="FE96" s="0" t="n">
        <v>1.3906763792038</v>
      </c>
      <c r="FF96" s="0" t="n">
        <v>1.39234220981598</v>
      </c>
      <c r="FG96" s="0" t="n">
        <v>1.37645971775055</v>
      </c>
      <c r="FH96" s="0" t="n">
        <v>1.35041689872742</v>
      </c>
      <c r="FI96" s="0" t="n">
        <v>1.32310354709625</v>
      </c>
      <c r="FJ96" s="0" t="n">
        <v>1.30555558204651</v>
      </c>
      <c r="FK96" s="0" t="n">
        <v>1.31478404998779</v>
      </c>
      <c r="FL96" s="0" t="n">
        <v>1.31099474430084</v>
      </c>
      <c r="FM96" s="0" t="n">
        <v>1.29088509082794</v>
      </c>
      <c r="FN96" s="0" t="n">
        <v>1.31083428859711</v>
      </c>
      <c r="FO96" s="0" t="n">
        <v>1.32459628582001</v>
      </c>
      <c r="FP96" s="0" t="n">
        <v>1.34389114379883</v>
      </c>
      <c r="FQ96" s="0" t="n">
        <v>1.35456418991089</v>
      </c>
      <c r="FR96" s="0" t="n">
        <v>1.38243746757507</v>
      </c>
      <c r="FS96" s="0" t="n">
        <v>1.42564570903778</v>
      </c>
      <c r="FT96" s="0" t="n">
        <v>1.44288599491119</v>
      </c>
      <c r="FU96" s="0" t="n">
        <v>1.45459616184235</v>
      </c>
      <c r="FV96" s="0" t="n">
        <v>1.45445907115936</v>
      </c>
      <c r="FW96" s="0" t="n">
        <v>1.44638216495514</v>
      </c>
      <c r="FX96" s="0" t="n">
        <v>1.45206320285797</v>
      </c>
      <c r="FY96" s="0" t="n">
        <v>1.4680312871933</v>
      </c>
      <c r="FZ96" s="0" t="n">
        <v>1.4562931060791</v>
      </c>
      <c r="GA96" s="0" t="n">
        <v>1.44425296783447</v>
      </c>
      <c r="GB96" s="0" t="n">
        <v>1.45654702186584</v>
      </c>
      <c r="GC96" s="0" t="n">
        <v>1.48204374313355</v>
      </c>
      <c r="GD96" s="0" t="n">
        <v>1.54810500144959</v>
      </c>
      <c r="GE96" s="0" t="n">
        <v>1.48561465740204</v>
      </c>
      <c r="GF96" s="0" t="n">
        <v>1.44674551486969</v>
      </c>
      <c r="GG96" s="0" t="n">
        <v>1.4382529258728</v>
      </c>
      <c r="GH96" s="0" t="n">
        <v>1.40124917030334</v>
      </c>
      <c r="GI96" s="0" t="n">
        <v>1.48336160182953</v>
      </c>
      <c r="GJ96" s="0" t="n">
        <v>1.50457608699799</v>
      </c>
      <c r="GK96" s="0" t="n">
        <v>1.42660450935364</v>
      </c>
      <c r="GL96" s="0" t="n">
        <v>1.44249725341797</v>
      </c>
      <c r="GM96" s="0" t="n">
        <v>1.43330371379852</v>
      </c>
      <c r="GN96" s="0" t="n">
        <v>1.4274674654007</v>
      </c>
      <c r="GO96" s="0" t="n">
        <v>1.46458649635315</v>
      </c>
      <c r="GP96" s="0" t="n">
        <v>1.51034486293793</v>
      </c>
      <c r="GQ96" s="0" t="n">
        <v>1.5063304901123</v>
      </c>
      <c r="GR96" s="0" t="n">
        <v>1.52831828594208</v>
      </c>
      <c r="GS96" s="0" t="n">
        <v>1.62167632579803</v>
      </c>
      <c r="GT96" s="0" t="n">
        <v>1.58781552314758</v>
      </c>
      <c r="GU96" s="0" t="n">
        <v>1.52737772464752</v>
      </c>
    </row>
    <row r="97" customFormat="false" ht="12.8" hidden="false" customHeight="false" outlineLevel="0" collapsed="false">
      <c r="A97" s="0" t="s">
        <v>295</v>
      </c>
      <c r="B97" s="0" t="n">
        <v>2.73927855491638</v>
      </c>
      <c r="C97" s="0" t="n">
        <v>2.59792017936707</v>
      </c>
      <c r="D97" s="0" t="n">
        <v>2.49249887466431</v>
      </c>
      <c r="E97" s="0" t="n">
        <v>2.41598200798035</v>
      </c>
      <c r="F97" s="0" t="n">
        <v>2.36089968681335</v>
      </c>
      <c r="G97" s="0" t="n">
        <v>2.32080364227295</v>
      </c>
      <c r="H97" s="0" t="n">
        <v>2.29081654548645</v>
      </c>
      <c r="I97" s="0" t="n">
        <v>2.26751375198364</v>
      </c>
      <c r="J97" s="0" t="n">
        <v>2.2486424446106</v>
      </c>
      <c r="K97" s="0" t="n">
        <v>2.23280906677246</v>
      </c>
      <c r="L97" s="0" t="n">
        <v>2.21916484832764</v>
      </c>
      <c r="M97" s="0" t="n">
        <v>2.20718312263489</v>
      </c>
      <c r="N97" s="0" t="n">
        <v>2.19651961326599</v>
      </c>
      <c r="O97" s="0" t="n">
        <v>2.18693423271179</v>
      </c>
      <c r="P97" s="0" t="n">
        <v>2.17825365066528</v>
      </c>
      <c r="Q97" s="0" t="n">
        <v>2.17034983634949</v>
      </c>
      <c r="R97" s="0" t="n">
        <v>2.16312146186829</v>
      </c>
      <c r="S97" s="0" t="n">
        <v>2.15648984909058</v>
      </c>
      <c r="T97" s="0" t="n">
        <v>2.15038967132568</v>
      </c>
      <c r="U97" s="0" t="n">
        <v>2.1447651386261</v>
      </c>
      <c r="V97" s="0" t="n">
        <v>2.13957023620605</v>
      </c>
      <c r="W97" s="0" t="n">
        <v>2.13476419448853</v>
      </c>
      <c r="X97" s="0" t="n">
        <v>2.13031005859375</v>
      </c>
      <c r="Y97" s="0" t="n">
        <v>2.12617659568787</v>
      </c>
      <c r="Z97" s="0" t="n">
        <v>2.1223349571228</v>
      </c>
      <c r="AA97" s="0" t="n">
        <v>2.1187596321106</v>
      </c>
      <c r="AB97" s="0" t="n">
        <v>2.11542749404907</v>
      </c>
      <c r="AC97" s="0" t="n">
        <v>2.11231875419617</v>
      </c>
      <c r="AD97" s="0" t="n">
        <v>2.10941362380981</v>
      </c>
      <c r="AE97" s="0" t="n">
        <v>2.10669660568237</v>
      </c>
      <c r="AF97" s="0" t="n">
        <v>2.1041533946991</v>
      </c>
      <c r="AG97" s="0" t="n">
        <v>2.10176753997803</v>
      </c>
      <c r="AH97" s="0" t="n">
        <v>2.09952902793884</v>
      </c>
      <c r="AI97" s="0" t="n">
        <v>2.09742736816406</v>
      </c>
      <c r="AJ97" s="0" t="n">
        <v>2.09544944763184</v>
      </c>
      <c r="AK97" s="0" t="n">
        <v>2.09358644485474</v>
      </c>
      <c r="AL97" s="0" t="n">
        <v>2.09183120727539</v>
      </c>
      <c r="AM97" s="0" t="n">
        <v>2.09017658233643</v>
      </c>
      <c r="AN97" s="0" t="n">
        <v>2.08861351013184</v>
      </c>
      <c r="AO97" s="0" t="n">
        <v>2.08713722229004</v>
      </c>
      <c r="AP97" s="0" t="n">
        <v>2.08574080467224</v>
      </c>
      <c r="AQ97" s="0" t="n">
        <v>2.08441781997681</v>
      </c>
      <c r="AR97" s="0" t="n">
        <v>2.08316516876221</v>
      </c>
      <c r="AS97" s="0" t="n">
        <v>2.0819776058197</v>
      </c>
      <c r="AT97" s="0" t="n">
        <v>2.08084964752197</v>
      </c>
      <c r="AU97" s="0" t="n">
        <v>2.07977867126465</v>
      </c>
      <c r="AV97" s="0" t="n">
        <v>2.07876086235046</v>
      </c>
      <c r="AW97" s="0" t="n">
        <v>2.07779335975647</v>
      </c>
      <c r="AX97" s="0" t="n">
        <v>2.07687044143677</v>
      </c>
      <c r="AY97" s="0" t="n">
        <v>2.07599282264709</v>
      </c>
      <c r="AZ97" s="0" t="n">
        <v>2.07515478134155</v>
      </c>
      <c r="BA97" s="0" t="n">
        <v>2.0743556022644</v>
      </c>
      <c r="BB97" s="0" t="n">
        <v>2.07359290122986</v>
      </c>
      <c r="BC97" s="0" t="n">
        <v>2.0728645324707</v>
      </c>
      <c r="BD97" s="0" t="n">
        <v>2.07216787338257</v>
      </c>
      <c r="BE97" s="0" t="n">
        <v>2.07150077819824</v>
      </c>
      <c r="BF97" s="0" t="n">
        <v>2.07086324691772</v>
      </c>
      <c r="BG97" s="0" t="n">
        <v>2.07025218009949</v>
      </c>
      <c r="BH97" s="0" t="n">
        <v>2.06966686248779</v>
      </c>
      <c r="BI97" s="0" t="n">
        <v>2.06910467147827</v>
      </c>
      <c r="BJ97" s="0" t="n">
        <v>2.06856608390808</v>
      </c>
      <c r="BK97" s="0" t="n">
        <v>2.06804871559143</v>
      </c>
      <c r="BL97" s="0" t="n">
        <v>2.067551612854</v>
      </c>
      <c r="BM97" s="0" t="n">
        <v>2.06707453727722</v>
      </c>
      <c r="BN97" s="0" t="n">
        <v>2.06661462783813</v>
      </c>
      <c r="BO97" s="0" t="n">
        <v>2.0661735534668</v>
      </c>
      <c r="BP97" s="0" t="n">
        <v>2.06574845314026</v>
      </c>
      <c r="BQ97" s="0" t="n">
        <v>2.06533861160278</v>
      </c>
      <c r="BR97" s="0" t="n">
        <v>2.06494474411011</v>
      </c>
      <c r="BS97" s="0" t="n">
        <v>2.06456398963928</v>
      </c>
      <c r="BT97" s="0" t="n">
        <v>2.06419777870178</v>
      </c>
      <c r="BU97" s="0" t="n">
        <v>2.06384348869324</v>
      </c>
      <c r="BV97" s="0" t="n">
        <v>2.0635027885437</v>
      </c>
      <c r="BW97" s="0" t="n">
        <v>2.0631730556488</v>
      </c>
      <c r="BX97" s="0" t="n">
        <v>2.06285500526428</v>
      </c>
      <c r="BY97" s="0" t="n">
        <v>2.06254744529724</v>
      </c>
      <c r="BZ97" s="0" t="n">
        <v>2.06224989891052</v>
      </c>
      <c r="CA97" s="0" t="n">
        <v>2.06196236610413</v>
      </c>
      <c r="CB97" s="0" t="n">
        <v>2.06168437004089</v>
      </c>
      <c r="CC97" s="0" t="n">
        <v>2.06141591072083</v>
      </c>
      <c r="CD97" s="0" t="n">
        <v>2.06115555763245</v>
      </c>
      <c r="CE97" s="0" t="n">
        <v>2.06090307235718</v>
      </c>
      <c r="CF97" s="0" t="n">
        <v>2.06065893173218</v>
      </c>
      <c r="CG97" s="0" t="n">
        <v>2.06042170524597</v>
      </c>
      <c r="CH97" s="0" t="n">
        <v>2.06019234657288</v>
      </c>
      <c r="CI97" s="0" t="n">
        <v>2.05997037887573</v>
      </c>
      <c r="CJ97" s="0" t="n">
        <v>2.05975437164307</v>
      </c>
      <c r="CK97" s="0" t="n">
        <v>2.05954527854919</v>
      </c>
      <c r="CL97" s="0" t="n">
        <v>2.05934238433838</v>
      </c>
      <c r="CM97" s="0" t="n">
        <v>2.05914449691772</v>
      </c>
      <c r="CN97" s="0" t="n">
        <v>2.05895400047302</v>
      </c>
      <c r="CO97" s="0" t="n">
        <v>2.05876851081848</v>
      </c>
      <c r="CP97" s="0" t="n">
        <v>2.05858778953552</v>
      </c>
      <c r="CQ97" s="0" t="n">
        <v>2.05841255187988</v>
      </c>
      <c r="CR97" s="0" t="n">
        <v>2.05824160575867</v>
      </c>
      <c r="CS97" s="0" t="n">
        <v>2.05807709693909</v>
      </c>
      <c r="CT97" s="0" t="n">
        <v>2.05791616439819</v>
      </c>
      <c r="CU97" s="0" t="n">
        <v>2.05775856971741</v>
      </c>
      <c r="CV97" s="0" t="n">
        <v>2.05760645866394</v>
      </c>
      <c r="CW97" s="0" t="n">
        <v>2.05745887756348</v>
      </c>
      <c r="CX97" s="0" t="n">
        <v>2.05731439590454</v>
      </c>
      <c r="CY97" s="0" t="n">
        <v>2.71855711936951</v>
      </c>
      <c r="CZ97" s="0" t="n">
        <v>2.58038783073425</v>
      </c>
      <c r="DA97" s="0" t="n">
        <v>2.47642517089844</v>
      </c>
      <c r="DB97" s="0" t="n">
        <v>2.40022444725037</v>
      </c>
      <c r="DC97" s="0" t="n">
        <v>2.34476351737976</v>
      </c>
      <c r="DD97" s="0" t="n">
        <v>2.3039927482605</v>
      </c>
      <c r="DE97" s="0" t="n">
        <v>2.27334475517273</v>
      </c>
      <c r="DF97" s="0" t="n">
        <v>2.24956488609314</v>
      </c>
      <c r="DG97" s="0" t="n">
        <v>2.23044276237488</v>
      </c>
      <c r="DH97" s="0" t="n">
        <v>2.21453714370728</v>
      </c>
      <c r="DI97" s="0" t="n">
        <v>2.20092391967773</v>
      </c>
      <c r="DJ97" s="0" t="n">
        <v>2.18900752067566</v>
      </c>
      <c r="DK97" s="0" t="n">
        <v>2.17839407920837</v>
      </c>
      <c r="DL97" s="0" t="n">
        <v>2.16881847381592</v>
      </c>
      <c r="DM97" s="0" t="n">
        <v>2.16009664535522</v>
      </c>
      <c r="DN97" s="0" t="n">
        <v>2.15209889411926</v>
      </c>
      <c r="DO97" s="0" t="n">
        <v>2.14473152160645</v>
      </c>
      <c r="DP97" s="0" t="n">
        <v>2.13792276382446</v>
      </c>
      <c r="DQ97" s="0" t="n">
        <v>2.13161540031433</v>
      </c>
      <c r="DR97" s="0" t="n">
        <v>2.12576270103455</v>
      </c>
      <c r="DS97" s="0" t="n">
        <v>2.12032413482666</v>
      </c>
      <c r="DT97" s="0" t="n">
        <v>2.11526370048523</v>
      </c>
      <c r="DU97" s="0" t="n">
        <v>2.11054992675781</v>
      </c>
      <c r="DV97" s="0" t="n">
        <v>2.1061532497406</v>
      </c>
      <c r="DW97" s="0" t="n">
        <v>2.10204887390137</v>
      </c>
      <c r="DX97" s="0" t="n">
        <v>2.09821176528931</v>
      </c>
      <c r="DY97" s="0" t="n">
        <v>2.09462070465088</v>
      </c>
      <c r="DZ97" s="0" t="n">
        <v>2.09125661849976</v>
      </c>
      <c r="EA97" s="0" t="n">
        <v>2.08810114860535</v>
      </c>
      <c r="EB97" s="0" t="n">
        <v>2.08513784408569</v>
      </c>
      <c r="EC97" s="0" t="n">
        <v>2.08235287666321</v>
      </c>
      <c r="ED97" s="0" t="n">
        <v>2.07973170280457</v>
      </c>
      <c r="EE97" s="0" t="n">
        <v>2.07726263999939</v>
      </c>
      <c r="EF97" s="0" t="n">
        <v>2.07493472099304</v>
      </c>
      <c r="EG97" s="0" t="n">
        <v>2.07273745536804</v>
      </c>
      <c r="EH97" s="0" t="n">
        <v>2.07066130638123</v>
      </c>
      <c r="EI97" s="0" t="n">
        <v>2.06869840621948</v>
      </c>
      <c r="EJ97" s="0" t="n">
        <v>2.06683993339539</v>
      </c>
      <c r="EK97" s="0" t="n">
        <v>2.0650794506073</v>
      </c>
      <c r="EL97" s="0" t="n">
        <v>2.06341028213501</v>
      </c>
      <c r="EM97" s="0" t="n">
        <v>2.06182670593262</v>
      </c>
      <c r="EN97" s="0" t="n">
        <v>2.06032252311707</v>
      </c>
      <c r="EO97" s="0" t="n">
        <v>2.05889225006104</v>
      </c>
      <c r="EP97" s="0" t="n">
        <v>2.05753207206726</v>
      </c>
      <c r="EQ97" s="0" t="n">
        <v>2.05623698234558</v>
      </c>
      <c r="ER97" s="0" t="n">
        <v>2.05500340461731</v>
      </c>
      <c r="ES97" s="0" t="n">
        <v>2.0538272857666</v>
      </c>
      <c r="ET97" s="0" t="n">
        <v>2.05270504951477</v>
      </c>
      <c r="EU97" s="0" t="n">
        <v>2.05163383483887</v>
      </c>
      <c r="EV97" s="0" t="n">
        <v>2.0506100654602</v>
      </c>
      <c r="EW97" s="0" t="n">
        <v>2.04963159561157</v>
      </c>
      <c r="EX97" s="0" t="n">
        <v>2.04869532585144</v>
      </c>
      <c r="EY97" s="0" t="n">
        <v>2.0477991104126</v>
      </c>
      <c r="EZ97" s="0" t="n">
        <v>2.04694104194641</v>
      </c>
      <c r="FA97" s="0" t="n">
        <v>2.04611825942993</v>
      </c>
      <c r="FB97" s="0" t="n">
        <v>2.04532933235168</v>
      </c>
      <c r="FC97" s="0" t="n">
        <v>2.04457211494446</v>
      </c>
      <c r="FD97" s="0" t="n">
        <v>2.04384541511536</v>
      </c>
      <c r="FE97" s="0" t="n">
        <v>2.04314732551575</v>
      </c>
      <c r="FF97" s="0" t="n">
        <v>2.04247617721558</v>
      </c>
      <c r="FG97" s="0" t="n">
        <v>2.04183053970337</v>
      </c>
      <c r="FH97" s="0" t="n">
        <v>2.04120945930481</v>
      </c>
      <c r="FI97" s="0" t="n">
        <v>2.04061150550842</v>
      </c>
      <c r="FJ97" s="0" t="n">
        <v>2.04003596305847</v>
      </c>
      <c r="FK97" s="0" t="n">
        <v>2.03948092460632</v>
      </c>
      <c r="FL97" s="0" t="n">
        <v>2.03894591331482</v>
      </c>
      <c r="FM97" s="0" t="n">
        <v>2.03842997550964</v>
      </c>
      <c r="FN97" s="0" t="n">
        <v>2.03793215751648</v>
      </c>
      <c r="FO97" s="0" t="n">
        <v>2.03745150566101</v>
      </c>
      <c r="FP97" s="0" t="n">
        <v>2.0369873046875</v>
      </c>
      <c r="FQ97" s="0" t="n">
        <v>2.03653860092163</v>
      </c>
      <c r="FR97" s="0" t="n">
        <v>2.03610491752625</v>
      </c>
      <c r="FS97" s="0" t="n">
        <v>2.03568577766418</v>
      </c>
      <c r="FT97" s="0" t="n">
        <v>2.03527998924255</v>
      </c>
      <c r="FU97" s="0" t="n">
        <v>2.03488755226135</v>
      </c>
      <c r="FV97" s="0" t="n">
        <v>2.03450751304626</v>
      </c>
      <c r="FW97" s="0" t="n">
        <v>2.03413939476013</v>
      </c>
      <c r="FX97" s="0" t="n">
        <v>2.0337827205658</v>
      </c>
      <c r="FY97" s="0" t="n">
        <v>2.03343677520752</v>
      </c>
      <c r="FZ97" s="0" t="n">
        <v>2.03310179710388</v>
      </c>
      <c r="GA97" s="0" t="n">
        <v>2.03277659416199</v>
      </c>
      <c r="GB97" s="0" t="n">
        <v>2.03246140480041</v>
      </c>
      <c r="GC97" s="0" t="n">
        <v>2.03215527534485</v>
      </c>
      <c r="GD97" s="0" t="n">
        <v>2.03185820579529</v>
      </c>
      <c r="GE97" s="0" t="n">
        <v>2.031569480896</v>
      </c>
      <c r="GF97" s="0" t="n">
        <v>2.03128933906555</v>
      </c>
      <c r="GG97" s="0" t="n">
        <v>2.03101706504822</v>
      </c>
      <c r="GH97" s="0" t="n">
        <v>2.03075218200684</v>
      </c>
      <c r="GI97" s="0" t="n">
        <v>2.03049492835999</v>
      </c>
      <c r="GJ97" s="0" t="n">
        <v>2.03024458885193</v>
      </c>
      <c r="GK97" s="0" t="n">
        <v>2.03000140190125</v>
      </c>
      <c r="GL97" s="0" t="n">
        <v>2.02976417541504</v>
      </c>
      <c r="GM97" s="0" t="n">
        <v>2.02953338623047</v>
      </c>
      <c r="GN97" s="0" t="n">
        <v>2.02930903434753</v>
      </c>
      <c r="GO97" s="0" t="n">
        <v>2.0290904045105</v>
      </c>
      <c r="GP97" s="0" t="n">
        <v>2.02887749671936</v>
      </c>
      <c r="GQ97" s="0" t="n">
        <v>2.02867007255554</v>
      </c>
      <c r="GR97" s="0" t="n">
        <v>2.02846765518188</v>
      </c>
      <c r="GS97" s="0" t="n">
        <v>2.02827072143555</v>
      </c>
      <c r="GT97" s="0" t="n">
        <v>2.02807879447937</v>
      </c>
      <c r="GU97" s="0" t="n">
        <v>2.02789187431335</v>
      </c>
    </row>
    <row r="98" customFormat="false" ht="12.8" hidden="false" customHeight="false" outlineLevel="0" collapsed="false">
      <c r="A98" s="0" t="s">
        <v>296</v>
      </c>
      <c r="B98" s="0" t="n">
        <v>2.33796763420105</v>
      </c>
      <c r="C98" s="0" t="n">
        <v>2.12985372543335</v>
      </c>
      <c r="D98" s="0" t="n">
        <v>2.07861566543579</v>
      </c>
      <c r="E98" s="0" t="n">
        <v>2.03565359115601</v>
      </c>
      <c r="F98" s="0" t="n">
        <v>1.99323260784149</v>
      </c>
      <c r="G98" s="0" t="n">
        <v>1.95859158039093</v>
      </c>
      <c r="H98" s="0" t="n">
        <v>1.93154382705688</v>
      </c>
      <c r="I98" s="0" t="n">
        <v>1.9105396270752</v>
      </c>
      <c r="J98" s="0" t="n">
        <v>1.89407789707184</v>
      </c>
      <c r="K98" s="0" t="n">
        <v>1.88088691234589</v>
      </c>
      <c r="L98" s="0" t="n">
        <v>1.87015068531036</v>
      </c>
      <c r="M98" s="0" t="n">
        <v>1.86127853393555</v>
      </c>
      <c r="N98" s="0" t="n">
        <v>1.85389089584351</v>
      </c>
      <c r="O98" s="0" t="n">
        <v>1.84751629829407</v>
      </c>
      <c r="P98" s="0" t="n">
        <v>1.84192764759064</v>
      </c>
      <c r="Q98" s="0" t="n">
        <v>1.83695900440216</v>
      </c>
      <c r="R98" s="0" t="n">
        <v>1.83246052265167</v>
      </c>
      <c r="S98" s="0" t="n">
        <v>1.82839381694794</v>
      </c>
      <c r="T98" s="0" t="n">
        <v>1.82466924190521</v>
      </c>
      <c r="U98" s="0" t="n">
        <v>1.82123684883118</v>
      </c>
      <c r="V98" s="0" t="n">
        <v>1.81804358959198</v>
      </c>
      <c r="W98" s="0" t="n">
        <v>1.81507289409637</v>
      </c>
      <c r="X98" s="0" t="n">
        <v>1.81222033500671</v>
      </c>
      <c r="Y98" s="0" t="n">
        <v>1.8095360994339</v>
      </c>
      <c r="Z98" s="0" t="n">
        <v>1.80695009231567</v>
      </c>
      <c r="AA98" s="0" t="n">
        <v>1.80449104309082</v>
      </c>
      <c r="AB98" s="0" t="n">
        <v>1.80212020874023</v>
      </c>
      <c r="AC98" s="0" t="n">
        <v>1.79982817173004</v>
      </c>
      <c r="AD98" s="0" t="n">
        <v>1.79764544963837</v>
      </c>
      <c r="AE98" s="0" t="n">
        <v>1.79545891284943</v>
      </c>
      <c r="AF98" s="0" t="n">
        <v>1.79332160949707</v>
      </c>
      <c r="AG98" s="0" t="n">
        <v>1.79119026660919</v>
      </c>
      <c r="AH98" s="0" t="n">
        <v>1.78913915157318</v>
      </c>
      <c r="AI98" s="0" t="n">
        <v>1.78709936141968</v>
      </c>
      <c r="AJ98" s="0" t="n">
        <v>1.78505706787109</v>
      </c>
      <c r="AK98" s="0" t="n">
        <v>1.78313398361206</v>
      </c>
      <c r="AL98" s="0" t="n">
        <v>1.78120136260986</v>
      </c>
      <c r="AM98" s="0" t="n">
        <v>1.77913367748261</v>
      </c>
      <c r="AN98" s="0" t="n">
        <v>1.77713811397553</v>
      </c>
      <c r="AO98" s="0" t="n">
        <v>1.77505719661713</v>
      </c>
      <c r="AP98" s="0" t="n">
        <v>1.77312135696411</v>
      </c>
      <c r="AQ98" s="0" t="n">
        <v>1.77111315727234</v>
      </c>
      <c r="AR98" s="0" t="n">
        <v>1.76893329620361</v>
      </c>
      <c r="AS98" s="0" t="n">
        <v>1.76683664321899</v>
      </c>
      <c r="AT98" s="0" t="n">
        <v>1.76474344730377</v>
      </c>
      <c r="AU98" s="0" t="n">
        <v>1.76264703273773</v>
      </c>
      <c r="AV98" s="0" t="n">
        <v>1.76050686836243</v>
      </c>
      <c r="AW98" s="0" t="n">
        <v>1.75849056243896</v>
      </c>
      <c r="AX98" s="0" t="n">
        <v>1.75629448890686</v>
      </c>
      <c r="AY98" s="0" t="n">
        <v>1.75400853157043</v>
      </c>
      <c r="AZ98" s="0" t="n">
        <v>1.75171303749084</v>
      </c>
      <c r="BA98" s="0" t="n">
        <v>1.74933767318726</v>
      </c>
      <c r="BB98" s="0" t="n">
        <v>1.74681842327118</v>
      </c>
      <c r="BC98" s="0" t="n">
        <v>1.74435579776764</v>
      </c>
      <c r="BD98" s="0" t="n">
        <v>1.74176108837128</v>
      </c>
      <c r="BE98" s="0" t="n">
        <v>1.7391242980957</v>
      </c>
      <c r="BF98" s="0" t="n">
        <v>1.7364490032196</v>
      </c>
      <c r="BG98" s="0" t="n">
        <v>1.73367989063263</v>
      </c>
      <c r="BH98" s="0" t="n">
        <v>1.73095345497131</v>
      </c>
      <c r="BI98" s="0" t="n">
        <v>1.72827553749084</v>
      </c>
      <c r="BJ98" s="0" t="n">
        <v>1.72564446926117</v>
      </c>
      <c r="BK98" s="0" t="n">
        <v>1.72303950786591</v>
      </c>
      <c r="BL98" s="0" t="n">
        <v>1.72050356864929</v>
      </c>
      <c r="BM98" s="0" t="n">
        <v>1.71815240383148</v>
      </c>
      <c r="BN98" s="0" t="n">
        <v>1.71578478813171</v>
      </c>
      <c r="BO98" s="0" t="n">
        <v>1.7134473323822</v>
      </c>
      <c r="BP98" s="0" t="n">
        <v>1.7111691236496</v>
      </c>
      <c r="BQ98" s="0" t="n">
        <v>1.70897459983826</v>
      </c>
      <c r="BR98" s="0" t="n">
        <v>1.70688736438751</v>
      </c>
      <c r="BS98" s="0" t="n">
        <v>1.70490646362305</v>
      </c>
      <c r="BT98" s="0" t="n">
        <v>1.70300889015198</v>
      </c>
      <c r="BU98" s="0" t="n">
        <v>1.70121681690216</v>
      </c>
      <c r="BV98" s="0" t="n">
        <v>1.69933354854584</v>
      </c>
      <c r="BW98" s="0" t="n">
        <v>1.69762217998505</v>
      </c>
      <c r="BX98" s="0" t="n">
        <v>1.69601762294769</v>
      </c>
      <c r="BY98" s="0" t="n">
        <v>1.69445073604584</v>
      </c>
      <c r="BZ98" s="0" t="n">
        <v>1.69288957118988</v>
      </c>
      <c r="CA98" s="0" t="n">
        <v>1.6912362575531</v>
      </c>
      <c r="CB98" s="0" t="n">
        <v>1.68972408771515</v>
      </c>
      <c r="CC98" s="0" t="n">
        <v>1.68836963176727</v>
      </c>
      <c r="CD98" s="0" t="n">
        <v>1.68695867061615</v>
      </c>
      <c r="CE98" s="0" t="n">
        <v>1.68567800521851</v>
      </c>
      <c r="CF98" s="0" t="n">
        <v>1.68446969985962</v>
      </c>
      <c r="CG98" s="0" t="n">
        <v>1.6831955909729</v>
      </c>
      <c r="CH98" s="0" t="n">
        <v>1.68194222450256</v>
      </c>
      <c r="CI98" s="0" t="n">
        <v>1.68080902099609</v>
      </c>
      <c r="CJ98" s="0" t="n">
        <v>1.67963123321533</v>
      </c>
      <c r="CK98" s="0" t="n">
        <v>1.67853808403015</v>
      </c>
      <c r="CL98" s="0" t="n">
        <v>1.67748248577118</v>
      </c>
      <c r="CM98" s="0" t="n">
        <v>1.676424741745</v>
      </c>
      <c r="CN98" s="0" t="n">
        <v>1.675368309021</v>
      </c>
      <c r="CO98" s="0" t="n">
        <v>1.67435526847839</v>
      </c>
      <c r="CP98" s="0" t="n">
        <v>1.67337119579315</v>
      </c>
      <c r="CQ98" s="0" t="n">
        <v>1.6723507642746</v>
      </c>
      <c r="CR98" s="0" t="n">
        <v>1.67144131660461</v>
      </c>
      <c r="CS98" s="0" t="n">
        <v>1.67050719261169</v>
      </c>
      <c r="CT98" s="0" t="n">
        <v>1.66965675354004</v>
      </c>
      <c r="CU98" s="0" t="n">
        <v>1.66880071163178</v>
      </c>
      <c r="CV98" s="0" t="n">
        <v>1.66790199279785</v>
      </c>
      <c r="CW98" s="0" t="n">
        <v>1.66699302196503</v>
      </c>
      <c r="CX98" s="0" t="n">
        <v>1.66617572307587</v>
      </c>
      <c r="CY98" s="0" t="n">
        <v>2.31950187683105</v>
      </c>
      <c r="CZ98" s="0" t="n">
        <v>2.10455131530762</v>
      </c>
      <c r="DA98" s="0" t="n">
        <v>2.05783724784851</v>
      </c>
      <c r="DB98" s="0" t="n">
        <v>2.01836729049683</v>
      </c>
      <c r="DC98" s="0" t="n">
        <v>1.97912871837616</v>
      </c>
      <c r="DD98" s="0" t="n">
        <v>1.94753158092499</v>
      </c>
      <c r="DE98" s="0" t="n">
        <v>1.92273139953613</v>
      </c>
      <c r="DF98" s="0" t="n">
        <v>1.90349769592285</v>
      </c>
      <c r="DG98" s="0" t="n">
        <v>1.88880252838135</v>
      </c>
      <c r="DH98" s="0" t="n">
        <v>1.87756192684174</v>
      </c>
      <c r="DI98" s="0" t="n">
        <v>1.86886239051819</v>
      </c>
      <c r="DJ98" s="0" t="n">
        <v>1.86216354370117</v>
      </c>
      <c r="DK98" s="0" t="n">
        <v>1.85697329044342</v>
      </c>
      <c r="DL98" s="0" t="n">
        <v>1.8529132604599</v>
      </c>
      <c r="DM98" s="0" t="n">
        <v>1.84960198402405</v>
      </c>
      <c r="DN98" s="0" t="n">
        <v>1.84684503078461</v>
      </c>
      <c r="DO98" s="0" t="n">
        <v>1.84445750713348</v>
      </c>
      <c r="DP98" s="0" t="n">
        <v>1.8424164056778</v>
      </c>
      <c r="DQ98" s="0" t="n">
        <v>1.84057772159576</v>
      </c>
      <c r="DR98" s="0" t="n">
        <v>1.83889448642731</v>
      </c>
      <c r="DS98" s="0" t="n">
        <v>1.837397813797</v>
      </c>
      <c r="DT98" s="0" t="n">
        <v>1.83607661724091</v>
      </c>
      <c r="DU98" s="0" t="n">
        <v>1.83468377590179</v>
      </c>
      <c r="DV98" s="0" t="n">
        <v>1.83333969116211</v>
      </c>
      <c r="DW98" s="0" t="n">
        <v>1.83194446563721</v>
      </c>
      <c r="DX98" s="0" t="n">
        <v>1.83063352108002</v>
      </c>
      <c r="DY98" s="0" t="n">
        <v>1.82934367656708</v>
      </c>
      <c r="DZ98" s="0" t="n">
        <v>1.82815587520599</v>
      </c>
      <c r="EA98" s="0" t="n">
        <v>1.82699429988861</v>
      </c>
      <c r="EB98" s="0" t="n">
        <v>1.82576072216034</v>
      </c>
      <c r="EC98" s="0" t="n">
        <v>1.8246796131134</v>
      </c>
      <c r="ED98" s="0" t="n">
        <v>1.8235946893692</v>
      </c>
      <c r="EE98" s="0" t="n">
        <v>1.82267606258392</v>
      </c>
      <c r="EF98" s="0" t="n">
        <v>1.82171940803528</v>
      </c>
      <c r="EG98" s="0" t="n">
        <v>1.82065451145172</v>
      </c>
      <c r="EH98" s="0" t="n">
        <v>1.81971287727356</v>
      </c>
      <c r="EI98" s="0" t="n">
        <v>1.81872200965881</v>
      </c>
      <c r="EJ98" s="0" t="n">
        <v>1.81754744052887</v>
      </c>
      <c r="EK98" s="0" t="n">
        <v>1.81654667854309</v>
      </c>
      <c r="EL98" s="0" t="n">
        <v>1.81562328338623</v>
      </c>
      <c r="EM98" s="0" t="n">
        <v>1.81440603733063</v>
      </c>
      <c r="EN98" s="0" t="n">
        <v>1.81325459480286</v>
      </c>
      <c r="EO98" s="0" t="n">
        <v>1.8119283914566</v>
      </c>
      <c r="EP98" s="0" t="n">
        <v>1.81060922145844</v>
      </c>
      <c r="EQ98" s="0" t="n">
        <v>1.80931091308594</v>
      </c>
      <c r="ER98" s="0" t="n">
        <v>1.8080233335495</v>
      </c>
      <c r="ES98" s="0" t="n">
        <v>1.80656814575195</v>
      </c>
      <c r="ET98" s="0" t="n">
        <v>1.80533790588379</v>
      </c>
      <c r="EU98" s="0" t="n">
        <v>1.80387485027313</v>
      </c>
      <c r="EV98" s="0" t="n">
        <v>1.80240273475647</v>
      </c>
      <c r="EW98" s="0" t="n">
        <v>1.80079686641693</v>
      </c>
      <c r="EX98" s="0" t="n">
        <v>1.79906642436981</v>
      </c>
      <c r="EY98" s="0" t="n">
        <v>1.79705941677094</v>
      </c>
      <c r="EZ98" s="0" t="n">
        <v>1.79519522190094</v>
      </c>
      <c r="FA98" s="0" t="n">
        <v>1.79316258430481</v>
      </c>
      <c r="FB98" s="0" t="n">
        <v>1.79099655151367</v>
      </c>
      <c r="FC98" s="0" t="n">
        <v>1.78879797458649</v>
      </c>
      <c r="FD98" s="0" t="n">
        <v>1.7866495847702</v>
      </c>
      <c r="FE98" s="0" t="n">
        <v>1.78442466259003</v>
      </c>
      <c r="FF98" s="0" t="n">
        <v>1.78236317634583</v>
      </c>
      <c r="FG98" s="0" t="n">
        <v>1.78027331829071</v>
      </c>
      <c r="FH98" s="0" t="n">
        <v>1.77824366092682</v>
      </c>
      <c r="FI98" s="0" t="n">
        <v>1.77644431591034</v>
      </c>
      <c r="FJ98" s="0" t="n">
        <v>1.77467882633209</v>
      </c>
      <c r="FK98" s="0" t="n">
        <v>1.77299463748932</v>
      </c>
      <c r="FL98" s="0" t="n">
        <v>1.77127552032471</v>
      </c>
      <c r="FM98" s="0" t="n">
        <v>1.76961445808411</v>
      </c>
      <c r="FN98" s="0" t="n">
        <v>1.76788926124573</v>
      </c>
      <c r="FO98" s="0" t="n">
        <v>1.7662467956543</v>
      </c>
      <c r="FP98" s="0" t="n">
        <v>1.76473391056061</v>
      </c>
      <c r="FQ98" s="0" t="n">
        <v>1.76328682899475</v>
      </c>
      <c r="FR98" s="0" t="n">
        <v>1.76192915439606</v>
      </c>
      <c r="FS98" s="0" t="n">
        <v>1.76044142246246</v>
      </c>
      <c r="FT98" s="0" t="n">
        <v>1.75906491279602</v>
      </c>
      <c r="FU98" s="0" t="n">
        <v>1.75783216953278</v>
      </c>
      <c r="FV98" s="0" t="n">
        <v>1.75651013851166</v>
      </c>
      <c r="FW98" s="0" t="n">
        <v>1.75520026683807</v>
      </c>
      <c r="FX98" s="0" t="n">
        <v>1.75386929512024</v>
      </c>
      <c r="FY98" s="0" t="n">
        <v>1.75258243083954</v>
      </c>
      <c r="FZ98" s="0" t="n">
        <v>1.75123310089111</v>
      </c>
      <c r="GA98" s="0" t="n">
        <v>1.75011622905731</v>
      </c>
      <c r="GB98" s="0" t="n">
        <v>1.74889779090881</v>
      </c>
      <c r="GC98" s="0" t="n">
        <v>1.74772095680237</v>
      </c>
      <c r="GD98" s="0" t="n">
        <v>1.74650001525879</v>
      </c>
      <c r="GE98" s="0" t="n">
        <v>1.74527132511139</v>
      </c>
      <c r="GF98" s="0" t="n">
        <v>1.74414622783661</v>
      </c>
      <c r="GG98" s="0" t="n">
        <v>1.74303913116455</v>
      </c>
      <c r="GH98" s="0" t="n">
        <v>1.74187695980072</v>
      </c>
      <c r="GI98" s="0" t="n">
        <v>1.74086284637451</v>
      </c>
      <c r="GJ98" s="0" t="n">
        <v>1.73980104923248</v>
      </c>
      <c r="GK98" s="0" t="n">
        <v>1.73880064487457</v>
      </c>
      <c r="GL98" s="0" t="n">
        <v>1.73780286312103</v>
      </c>
      <c r="GM98" s="0" t="n">
        <v>1.73681914806366</v>
      </c>
      <c r="GN98" s="0" t="n">
        <v>1.73569965362549</v>
      </c>
      <c r="GO98" s="0" t="n">
        <v>1.73470008373261</v>
      </c>
      <c r="GP98" s="0" t="n">
        <v>1.73373603820801</v>
      </c>
      <c r="GQ98" s="0" t="n">
        <v>1.73279416561127</v>
      </c>
      <c r="GR98" s="0" t="n">
        <v>1.73189949989319</v>
      </c>
      <c r="GS98" s="0" t="n">
        <v>1.73099100589752</v>
      </c>
      <c r="GT98" s="0" t="n">
        <v>1.72998929023743</v>
      </c>
      <c r="GU98" s="0" t="n">
        <v>1.72910463809967</v>
      </c>
    </row>
    <row r="99" customFormat="false" ht="12.8" hidden="false" customHeight="false" outlineLevel="0" collapsed="false">
      <c r="A99" s="0" t="s">
        <v>297</v>
      </c>
      <c r="B99" s="0" t="n">
        <v>4.00706005096436</v>
      </c>
      <c r="C99" s="0" t="n">
        <v>1.91283452510834</v>
      </c>
      <c r="D99" s="0" t="n">
        <v>1.85288596153259</v>
      </c>
      <c r="E99" s="0" t="n">
        <v>1.79067027568817</v>
      </c>
      <c r="F99" s="0" t="n">
        <v>1.75383400917053</v>
      </c>
      <c r="G99" s="0" t="n">
        <v>1.71251356601715</v>
      </c>
      <c r="H99" s="0" t="n">
        <v>1.67742598056793</v>
      </c>
      <c r="I99" s="0" t="n">
        <v>1.64078724384308</v>
      </c>
      <c r="J99" s="0" t="n">
        <v>1.60955679416657</v>
      </c>
      <c r="K99" s="0" t="n">
        <v>1.58127176761627</v>
      </c>
      <c r="L99" s="0" t="n">
        <v>1.55438792705536</v>
      </c>
      <c r="M99" s="0" t="n">
        <v>1.53308248519897</v>
      </c>
      <c r="N99" s="0" t="n">
        <v>1.51082527637482</v>
      </c>
      <c r="O99" s="0" t="n">
        <v>1.48777186870575</v>
      </c>
      <c r="P99" s="0" t="n">
        <v>1.47029197216034</v>
      </c>
      <c r="Q99" s="0" t="n">
        <v>1.44462978839874</v>
      </c>
      <c r="R99" s="0" t="n">
        <v>1.42673361301422</v>
      </c>
      <c r="S99" s="0" t="n">
        <v>1.40337157249451</v>
      </c>
      <c r="T99" s="0" t="n">
        <v>1.39174520969391</v>
      </c>
      <c r="U99" s="0" t="n">
        <v>1.36967039108276</v>
      </c>
      <c r="V99" s="0" t="n">
        <v>1.36246490478516</v>
      </c>
      <c r="W99" s="0" t="n">
        <v>1.33738696575165</v>
      </c>
      <c r="X99" s="0" t="n">
        <v>1.32188761234283</v>
      </c>
      <c r="Y99" s="0" t="n">
        <v>1.30666553974152</v>
      </c>
      <c r="Z99" s="0" t="n">
        <v>1.29299318790436</v>
      </c>
      <c r="AA99" s="0" t="n">
        <v>1.27764225006104</v>
      </c>
      <c r="AB99" s="0" t="n">
        <v>1.26514077186584</v>
      </c>
      <c r="AC99" s="0" t="n">
        <v>1.24966180324554</v>
      </c>
      <c r="AD99" s="0" t="n">
        <v>1.2368905544281</v>
      </c>
      <c r="AE99" s="0" t="n">
        <v>1.22320377826691</v>
      </c>
      <c r="AF99" s="0" t="n">
        <v>1.21245002746582</v>
      </c>
      <c r="AG99" s="0" t="n">
        <v>1.20214664936066</v>
      </c>
      <c r="AH99" s="0" t="n">
        <v>1.1884001493454</v>
      </c>
      <c r="AI99" s="0" t="n">
        <v>1.17451763153076</v>
      </c>
      <c r="AJ99" s="0" t="n">
        <v>1.16271936893463</v>
      </c>
      <c r="AK99" s="0" t="n">
        <v>1.15106117725372</v>
      </c>
      <c r="AL99" s="0" t="n">
        <v>1.13620281219482</v>
      </c>
      <c r="AM99" s="0" t="n">
        <v>1.12458682060242</v>
      </c>
      <c r="AN99" s="0" t="n">
        <v>1.114128947258</v>
      </c>
      <c r="AO99" s="0" t="n">
        <v>1.09946548938751</v>
      </c>
      <c r="AP99" s="0" t="n">
        <v>1.08898723125458</v>
      </c>
      <c r="AQ99" s="0" t="n">
        <v>1.07601583003998</v>
      </c>
      <c r="AR99" s="0" t="n">
        <v>1.06789922714233</v>
      </c>
      <c r="AS99" s="0" t="n">
        <v>1.05858600139618</v>
      </c>
      <c r="AT99" s="0" t="n">
        <v>1.04826903343201</v>
      </c>
      <c r="AU99" s="0" t="n">
        <v>1.04006683826447</v>
      </c>
      <c r="AV99" s="0" t="n">
        <v>1.03399479389191</v>
      </c>
      <c r="AW99" s="0" t="n">
        <v>1.02584934234619</v>
      </c>
      <c r="AX99" s="0" t="n">
        <v>1.01706790924072</v>
      </c>
      <c r="AY99" s="0" t="n">
        <v>1.00818598270416</v>
      </c>
      <c r="AZ99" s="0" t="n">
        <v>0.997314155101776</v>
      </c>
      <c r="BA99" s="0" t="n">
        <v>0.989209413528442</v>
      </c>
      <c r="BB99" s="0" t="n">
        <v>0.98235696554184</v>
      </c>
      <c r="BC99" s="0" t="n">
        <v>0.974417388439178</v>
      </c>
      <c r="BD99" s="0" t="n">
        <v>0.967792212963104</v>
      </c>
      <c r="BE99" s="0" t="n">
        <v>0.95616888999939</v>
      </c>
      <c r="BF99" s="0" t="n">
        <v>0.949024736881256</v>
      </c>
      <c r="BG99" s="0" t="n">
        <v>0.939414322376251</v>
      </c>
      <c r="BH99" s="0" t="n">
        <v>0.932110130786896</v>
      </c>
      <c r="BI99" s="0" t="n">
        <v>0.92328554391861</v>
      </c>
      <c r="BJ99" s="0" t="n">
        <v>0.915058851242065</v>
      </c>
      <c r="BK99" s="0" t="n">
        <v>0.905441284179688</v>
      </c>
      <c r="BL99" s="0" t="n">
        <v>0.897952616214752</v>
      </c>
      <c r="BM99" s="0" t="n">
        <v>0.893325090408325</v>
      </c>
      <c r="BN99" s="0" t="n">
        <v>0.885521531105042</v>
      </c>
      <c r="BO99" s="0" t="n">
        <v>0.877091467380524</v>
      </c>
      <c r="BP99" s="0" t="n">
        <v>0.871901273727417</v>
      </c>
      <c r="BQ99" s="0" t="n">
        <v>0.863315761089325</v>
      </c>
      <c r="BR99" s="0" t="n">
        <v>0.857107877731323</v>
      </c>
      <c r="BS99" s="0" t="n">
        <v>0.848024427890778</v>
      </c>
      <c r="BT99" s="0" t="n">
        <v>0.842031896114349</v>
      </c>
      <c r="BU99" s="0" t="n">
        <v>0.834904909133911</v>
      </c>
      <c r="BV99" s="0" t="n">
        <v>0.827798247337341</v>
      </c>
      <c r="BW99" s="0" t="n">
        <v>0.819465458393097</v>
      </c>
      <c r="BX99" s="0" t="n">
        <v>0.812439978122711</v>
      </c>
      <c r="BY99" s="0" t="n">
        <v>0.805780708789825</v>
      </c>
      <c r="BZ99" s="0" t="n">
        <v>0.79747885465622</v>
      </c>
      <c r="CA99" s="0" t="n">
        <v>0.789608895778656</v>
      </c>
      <c r="CB99" s="0" t="n">
        <v>0.782397925853729</v>
      </c>
      <c r="CC99" s="0" t="n">
        <v>0.774686634540558</v>
      </c>
      <c r="CD99" s="0" t="n">
        <v>0.764809846878052</v>
      </c>
      <c r="CE99" s="0" t="n">
        <v>0.760966539382935</v>
      </c>
      <c r="CF99" s="0" t="n">
        <v>0.748206675052643</v>
      </c>
      <c r="CG99" s="0" t="n">
        <v>0.741969406604767</v>
      </c>
      <c r="CH99" s="0" t="n">
        <v>0.735028505325317</v>
      </c>
      <c r="CI99" s="0" t="n">
        <v>0.733773410320282</v>
      </c>
      <c r="CJ99" s="0" t="n">
        <v>0.725210249423981</v>
      </c>
      <c r="CK99" s="0" t="n">
        <v>0.722594916820526</v>
      </c>
      <c r="CL99" s="0" t="n">
        <v>0.714669704437256</v>
      </c>
      <c r="CM99" s="0" t="n">
        <v>0.710182130336762</v>
      </c>
      <c r="CN99" s="0" t="n">
        <v>0.713546931743622</v>
      </c>
      <c r="CO99" s="0" t="n">
        <v>0.703174293041229</v>
      </c>
      <c r="CP99" s="0" t="n">
        <v>0.704123973846435</v>
      </c>
      <c r="CQ99" s="0" t="n">
        <v>0.69792103767395</v>
      </c>
      <c r="CR99" s="0" t="n">
        <v>0.697254359722137</v>
      </c>
      <c r="CS99" s="0" t="n">
        <v>0.69712370634079</v>
      </c>
      <c r="CT99" s="0" t="n">
        <v>0.704081594944</v>
      </c>
      <c r="CU99" s="0" t="n">
        <v>0.696101844310761</v>
      </c>
      <c r="CV99" s="0" t="n">
        <v>0.694194793701172</v>
      </c>
      <c r="CW99" s="0" t="n">
        <v>0.685553848743439</v>
      </c>
      <c r="CX99" s="0" t="n">
        <v>0.681725919246674</v>
      </c>
      <c r="CY99" s="0" t="n">
        <v>3.96003127098083</v>
      </c>
      <c r="CZ99" s="0" t="n">
        <v>1.9023745059967</v>
      </c>
      <c r="DA99" s="0" t="n">
        <v>1.84075033664703</v>
      </c>
      <c r="DB99" s="0" t="n">
        <v>1.785080909729</v>
      </c>
      <c r="DC99" s="0" t="n">
        <v>1.74957501888275</v>
      </c>
      <c r="DD99" s="0" t="n">
        <v>1.71351337432861</v>
      </c>
      <c r="DE99" s="0" t="n">
        <v>1.68278110027313</v>
      </c>
      <c r="DF99" s="0" t="n">
        <v>1.64941537380219</v>
      </c>
      <c r="DG99" s="0" t="n">
        <v>1.62477552890778</v>
      </c>
      <c r="DH99" s="0" t="n">
        <v>1.60457229614258</v>
      </c>
      <c r="DI99" s="0" t="n">
        <v>1.58576011657715</v>
      </c>
      <c r="DJ99" s="0" t="n">
        <v>1.57304048538208</v>
      </c>
      <c r="DK99" s="0" t="n">
        <v>1.55963623523712</v>
      </c>
      <c r="DL99" s="0" t="n">
        <v>1.53990828990936</v>
      </c>
      <c r="DM99" s="0" t="n">
        <v>1.53306877613068</v>
      </c>
      <c r="DN99" s="0" t="n">
        <v>1.51327097415924</v>
      </c>
      <c r="DO99" s="0" t="n">
        <v>1.50393998622894</v>
      </c>
      <c r="DP99" s="0" t="n">
        <v>1.49289119243622</v>
      </c>
      <c r="DQ99" s="0" t="n">
        <v>1.49130845069885</v>
      </c>
      <c r="DR99" s="0" t="n">
        <v>1.47621285915375</v>
      </c>
      <c r="DS99" s="0" t="n">
        <v>1.48113858699799</v>
      </c>
      <c r="DT99" s="0" t="n">
        <v>1.46192979812622</v>
      </c>
      <c r="DU99" s="0" t="n">
        <v>1.45852398872376</v>
      </c>
      <c r="DV99" s="0" t="n">
        <v>1.45506930351257</v>
      </c>
      <c r="DW99" s="0" t="n">
        <v>1.45063292980194</v>
      </c>
      <c r="DX99" s="0" t="n">
        <v>1.44953691959381</v>
      </c>
      <c r="DY99" s="0" t="n">
        <v>1.44806325435638</v>
      </c>
      <c r="DZ99" s="0" t="n">
        <v>1.44415140151978</v>
      </c>
      <c r="EA99" s="0" t="n">
        <v>1.44504570960999</v>
      </c>
      <c r="EB99" s="0" t="n">
        <v>1.44363903999329</v>
      </c>
      <c r="EC99" s="0" t="n">
        <v>1.44408464431763</v>
      </c>
      <c r="ED99" s="0" t="n">
        <v>1.44589984416962</v>
      </c>
      <c r="EE99" s="0" t="n">
        <v>1.44320178031921</v>
      </c>
      <c r="EF99" s="0" t="n">
        <v>1.44097995758057</v>
      </c>
      <c r="EG99" s="0" t="n">
        <v>1.44160521030426</v>
      </c>
      <c r="EH99" s="0" t="n">
        <v>1.4399585723877</v>
      </c>
      <c r="EI99" s="0" t="n">
        <v>1.43915510177612</v>
      </c>
      <c r="EJ99" s="0" t="n">
        <v>1.43864405155182</v>
      </c>
      <c r="EK99" s="0" t="n">
        <v>1.43837678432465</v>
      </c>
      <c r="EL99" s="0" t="n">
        <v>1.43678867816925</v>
      </c>
      <c r="EM99" s="0" t="n">
        <v>1.43462467193604</v>
      </c>
      <c r="EN99" s="0" t="n">
        <v>1.43751406669617</v>
      </c>
      <c r="EO99" s="0" t="n">
        <v>1.44424283504486</v>
      </c>
      <c r="EP99" s="0" t="n">
        <v>1.44842231273651</v>
      </c>
      <c r="EQ99" s="0" t="n">
        <v>1.44802403450012</v>
      </c>
      <c r="ER99" s="0" t="n">
        <v>1.45428013801575</v>
      </c>
      <c r="ES99" s="0" t="n">
        <v>1.45676064491272</v>
      </c>
      <c r="ET99" s="0" t="n">
        <v>1.46205151081085</v>
      </c>
      <c r="EU99" s="0" t="n">
        <v>1.46667802333832</v>
      </c>
      <c r="EV99" s="0" t="n">
        <v>1.47165286540985</v>
      </c>
      <c r="EW99" s="0" t="n">
        <v>1.4745922088623</v>
      </c>
      <c r="EX99" s="0" t="n">
        <v>1.48066580295563</v>
      </c>
      <c r="EY99" s="0" t="n">
        <v>1.48520874977112</v>
      </c>
      <c r="EZ99" s="0" t="n">
        <v>1.49163639545441</v>
      </c>
      <c r="FA99" s="0" t="n">
        <v>1.49605333805084</v>
      </c>
      <c r="FB99" s="0" t="n">
        <v>1.50086617469788</v>
      </c>
      <c r="FC99" s="0" t="n">
        <v>1.51014673709869</v>
      </c>
      <c r="FD99" s="0" t="n">
        <v>1.51500821113586</v>
      </c>
      <c r="FE99" s="0" t="n">
        <v>1.52205657958984</v>
      </c>
      <c r="FF99" s="0" t="n">
        <v>1.52838206291199</v>
      </c>
      <c r="FG99" s="0" t="n">
        <v>1.53285491466522</v>
      </c>
      <c r="FH99" s="0" t="n">
        <v>1.54204165935516</v>
      </c>
      <c r="FI99" s="0" t="n">
        <v>1.55114924907684</v>
      </c>
      <c r="FJ99" s="0" t="n">
        <v>1.56204545497894</v>
      </c>
      <c r="FK99" s="0" t="n">
        <v>1.56897556781769</v>
      </c>
      <c r="FL99" s="0" t="n">
        <v>1.58151710033417</v>
      </c>
      <c r="FM99" s="0" t="n">
        <v>1.58805358409882</v>
      </c>
      <c r="FN99" s="0" t="n">
        <v>1.59902954101563</v>
      </c>
      <c r="FO99" s="0" t="n">
        <v>1.60938000679016</v>
      </c>
      <c r="FP99" s="0" t="n">
        <v>1.61867165565491</v>
      </c>
      <c r="FQ99" s="0" t="n">
        <v>1.63255143165588</v>
      </c>
      <c r="FR99" s="0" t="n">
        <v>1.64360237121582</v>
      </c>
      <c r="FS99" s="0" t="n">
        <v>1.65251529216766</v>
      </c>
      <c r="FT99" s="0" t="n">
        <v>1.65571939945221</v>
      </c>
      <c r="FU99" s="0" t="n">
        <v>1.67010402679443</v>
      </c>
      <c r="FV99" s="0" t="n">
        <v>1.68399047851563</v>
      </c>
      <c r="FW99" s="0" t="n">
        <v>1.69271981716156</v>
      </c>
      <c r="FX99" s="0" t="n">
        <v>1.70727527141571</v>
      </c>
      <c r="FY99" s="0" t="n">
        <v>1.72190499305725</v>
      </c>
      <c r="FZ99" s="0" t="n">
        <v>1.73212170600891</v>
      </c>
      <c r="GA99" s="0" t="n">
        <v>1.73615825176239</v>
      </c>
      <c r="GB99" s="0" t="n">
        <v>1.7488921880722</v>
      </c>
      <c r="GC99" s="0" t="n">
        <v>1.75152003765106</v>
      </c>
      <c r="GD99" s="0" t="n">
        <v>1.76368939876556</v>
      </c>
      <c r="GE99" s="0" t="n">
        <v>1.77836537361145</v>
      </c>
      <c r="GF99" s="0" t="n">
        <v>1.79072308540344</v>
      </c>
      <c r="GG99" s="0" t="n">
        <v>1.79790997505188</v>
      </c>
      <c r="GH99" s="0" t="n">
        <v>1.80883753299713</v>
      </c>
      <c r="GI99" s="0" t="n">
        <v>1.82104337215424</v>
      </c>
      <c r="GJ99" s="0" t="n">
        <v>1.82805955410004</v>
      </c>
      <c r="GK99" s="0" t="n">
        <v>1.86047840118408</v>
      </c>
      <c r="GL99" s="0" t="n">
        <v>1.87287604808807</v>
      </c>
      <c r="GM99" s="0" t="n">
        <v>1.78288006782532</v>
      </c>
      <c r="GN99" s="0" t="n">
        <v>1.87506580352783</v>
      </c>
      <c r="GO99" s="0" t="n">
        <v>1.90143430233002</v>
      </c>
      <c r="GP99" s="0" t="n">
        <v>1.9049164056778</v>
      </c>
      <c r="GQ99" s="0" t="n">
        <v>1.95420324802399</v>
      </c>
      <c r="GR99" s="0" t="n">
        <v>1.95364880561829</v>
      </c>
      <c r="GS99" s="0" t="n">
        <v>1.98528099060059</v>
      </c>
      <c r="GT99" s="0" t="n">
        <v>2.00069665908813</v>
      </c>
      <c r="GU99" s="0" t="n">
        <v>2.01112461090088</v>
      </c>
    </row>
    <row r="100" customFormat="false" ht="12.8" hidden="false" customHeight="false" outlineLevel="0" collapsed="false">
      <c r="A100" s="0" t="s">
        <v>298</v>
      </c>
      <c r="B100" s="0" t="n">
        <v>4.37161540985107</v>
      </c>
      <c r="C100" s="0" t="n">
        <v>1.8499048948288</v>
      </c>
      <c r="D100" s="0" t="n">
        <v>1.73496627807617</v>
      </c>
      <c r="E100" s="0" t="n">
        <v>1.64918696880341</v>
      </c>
      <c r="F100" s="0" t="n">
        <v>1.58550298213959</v>
      </c>
      <c r="G100" s="0" t="n">
        <v>1.53195691108704</v>
      </c>
      <c r="H100" s="0" t="n">
        <v>1.48195993900299</v>
      </c>
      <c r="I100" s="0" t="n">
        <v>1.4367687702179</v>
      </c>
      <c r="J100" s="0" t="n">
        <v>1.39827454090118</v>
      </c>
      <c r="K100" s="0" t="n">
        <v>1.36386072635651</v>
      </c>
      <c r="L100" s="0" t="n">
        <v>1.33282244205475</v>
      </c>
      <c r="M100" s="0" t="n">
        <v>1.30734813213348</v>
      </c>
      <c r="N100" s="0" t="n">
        <v>1.28214085102081</v>
      </c>
      <c r="O100" s="0" t="n">
        <v>1.25870430469513</v>
      </c>
      <c r="P100" s="0" t="n">
        <v>1.23320209980011</v>
      </c>
      <c r="Q100" s="0" t="n">
        <v>1.2100738286972</v>
      </c>
      <c r="R100" s="0" t="n">
        <v>1.18343663215637</v>
      </c>
      <c r="S100" s="0" t="n">
        <v>1.15827226638794</v>
      </c>
      <c r="T100" s="0" t="n">
        <v>1.13422036170959</v>
      </c>
      <c r="U100" s="0" t="n">
        <v>1.11088979244232</v>
      </c>
      <c r="V100" s="0" t="n">
        <v>1.08769607543945</v>
      </c>
      <c r="W100" s="0" t="n">
        <v>1.06452822685242</v>
      </c>
      <c r="X100" s="0" t="n">
        <v>1.04092991352081</v>
      </c>
      <c r="Y100" s="0" t="n">
        <v>1.01871716976166</v>
      </c>
      <c r="Z100" s="0" t="n">
        <v>0.997137904167175</v>
      </c>
      <c r="AA100" s="0" t="n">
        <v>0.976089239120483</v>
      </c>
      <c r="AB100" s="0" t="n">
        <v>0.957596361637116</v>
      </c>
      <c r="AC100" s="0" t="n">
        <v>0.938151299953461</v>
      </c>
      <c r="AD100" s="0" t="n">
        <v>0.918125510215759</v>
      </c>
      <c r="AE100" s="0" t="n">
        <v>0.899249374866486</v>
      </c>
      <c r="AF100" s="0" t="n">
        <v>0.880351603031158</v>
      </c>
      <c r="AG100" s="0" t="n">
        <v>0.862769186496735</v>
      </c>
      <c r="AH100" s="0" t="n">
        <v>0.846200585365295</v>
      </c>
      <c r="AI100" s="0" t="n">
        <v>0.828275263309479</v>
      </c>
      <c r="AJ100" s="0" t="n">
        <v>0.808969974517822</v>
      </c>
      <c r="AK100" s="0" t="n">
        <v>0.790162265300751</v>
      </c>
      <c r="AL100" s="0" t="n">
        <v>0.770149946212769</v>
      </c>
      <c r="AM100" s="0" t="n">
        <v>0.749695122241974</v>
      </c>
      <c r="AN100" s="0" t="n">
        <v>0.731744468212128</v>
      </c>
      <c r="AO100" s="0" t="n">
        <v>0.719575166702271</v>
      </c>
      <c r="AP100" s="0" t="n">
        <v>0.694252014160156</v>
      </c>
      <c r="AQ100" s="0" t="n">
        <v>0.674887120723724</v>
      </c>
      <c r="AR100" s="0" t="n">
        <v>0.663056433200836</v>
      </c>
      <c r="AS100" s="0" t="n">
        <v>0.645239353179932</v>
      </c>
      <c r="AT100" s="0" t="n">
        <v>0.628377914428711</v>
      </c>
      <c r="AU100" s="0" t="n">
        <v>0.611131906509399</v>
      </c>
      <c r="AV100" s="0" t="n">
        <v>0.597680628299713</v>
      </c>
      <c r="AW100" s="0" t="n">
        <v>0.586372137069702</v>
      </c>
      <c r="AX100" s="0" t="n">
        <v>0.572734951972961</v>
      </c>
      <c r="AY100" s="0" t="n">
        <v>0.561276614665985</v>
      </c>
      <c r="AZ100" s="0" t="n">
        <v>0.568746566772461</v>
      </c>
      <c r="BA100" s="0" t="n">
        <v>0.569655120372772</v>
      </c>
      <c r="BB100" s="0" t="n">
        <v>0.529202580451965</v>
      </c>
      <c r="BC100" s="0" t="n">
        <v>0.554235875606537</v>
      </c>
      <c r="BD100" s="0" t="n">
        <v>0.532436311244965</v>
      </c>
      <c r="BE100" s="0" t="n">
        <v>0.616195380687714</v>
      </c>
      <c r="BF100" s="0" t="n">
        <v>0.570314466953278</v>
      </c>
      <c r="BG100" s="0" t="n">
        <v>0.524089574813843</v>
      </c>
      <c r="BH100" s="0" t="n">
        <v>0.522763907909393</v>
      </c>
      <c r="BI100" s="0" t="n">
        <v>0.511268615722656</v>
      </c>
      <c r="BJ100" s="0" t="n">
        <v>0.50337827205658</v>
      </c>
      <c r="BK100" s="0" t="n">
        <v>0.484854012727737</v>
      </c>
      <c r="BL100" s="0" t="n">
        <v>0.472772479057312</v>
      </c>
      <c r="BM100" s="0" t="n">
        <v>0.458316773176193</v>
      </c>
      <c r="BN100" s="0" t="n">
        <v>0.454224526882172</v>
      </c>
      <c r="BO100" s="0" t="n">
        <v>0.446619004011154</v>
      </c>
      <c r="BP100" s="0" t="n">
        <v>0.453924685716629</v>
      </c>
      <c r="BQ100" s="0" t="n">
        <v>0.497090041637421</v>
      </c>
      <c r="BR100" s="0" t="n">
        <v>0.48417991399765</v>
      </c>
      <c r="BS100" s="0" t="n">
        <v>0.498082756996155</v>
      </c>
      <c r="BT100" s="0" t="n">
        <v>0.500950276851654</v>
      </c>
      <c r="BU100" s="0" t="n">
        <v>0.474963009357452</v>
      </c>
      <c r="BV100" s="0" t="n">
        <v>0.459170252084732</v>
      </c>
      <c r="BW100" s="0" t="n">
        <v>0.393945068120956</v>
      </c>
      <c r="BX100" s="0" t="n">
        <v>0.44266876578331</v>
      </c>
      <c r="BY100" s="0" t="n">
        <v>0.416482418775559</v>
      </c>
      <c r="BZ100" s="0" t="n">
        <v>0.381737112998962</v>
      </c>
      <c r="CA100" s="0" t="n">
        <v>0.39226296544075</v>
      </c>
      <c r="CB100" s="0" t="n">
        <v>0.36069256067276</v>
      </c>
      <c r="CC100" s="0" t="n">
        <v>0.347581744194031</v>
      </c>
      <c r="CD100" s="0" t="n">
        <v>0.308537930250168</v>
      </c>
      <c r="CE100" s="0" t="n">
        <v>0.282632887363434</v>
      </c>
      <c r="CF100" s="0" t="n">
        <v>0.502605557441711</v>
      </c>
      <c r="CG100" s="0" t="n">
        <v>0.399410098791122</v>
      </c>
      <c r="CH100" s="0" t="n">
        <v>0.351167649030685</v>
      </c>
      <c r="CI100" s="0" t="n">
        <v>0.282825976610184</v>
      </c>
      <c r="CJ100" s="0" t="n">
        <v>0.252873033285141</v>
      </c>
      <c r="CK100" s="0" t="n">
        <v>0.224003180861473</v>
      </c>
      <c r="CL100" s="0" t="n">
        <v>0.221835479140282</v>
      </c>
      <c r="CM100" s="0" t="n">
        <v>0.209844663739204</v>
      </c>
      <c r="CN100" s="0" t="n">
        <v>0.209643006324768</v>
      </c>
      <c r="CO100" s="0" t="n">
        <v>0.188780054450035</v>
      </c>
      <c r="CP100" s="0" t="n">
        <v>0.184534206986427</v>
      </c>
      <c r="CQ100" s="0" t="n">
        <v>0.179903224110603</v>
      </c>
      <c r="CR100" s="0" t="n">
        <v>0.178382962942123</v>
      </c>
      <c r="CS100" s="0" t="n">
        <v>0.175787061452866</v>
      </c>
      <c r="CT100" s="0" t="n">
        <v>0.173423051834106</v>
      </c>
      <c r="CU100" s="0" t="n">
        <v>0.171755477786064</v>
      </c>
      <c r="CV100" s="0" t="n">
        <v>0.170794099569321</v>
      </c>
      <c r="CW100" s="0" t="n">
        <v>0.170430451631546</v>
      </c>
      <c r="CX100" s="0" t="n">
        <v>0.170116350054741</v>
      </c>
      <c r="CY100" s="0" t="n">
        <v>4.33827209472656</v>
      </c>
      <c r="CZ100" s="0" t="n">
        <v>1.84833800792694</v>
      </c>
      <c r="DA100" s="0" t="n">
        <v>1.74116134643555</v>
      </c>
      <c r="DB100" s="0" t="n">
        <v>1.66542327404022</v>
      </c>
      <c r="DC100" s="0" t="n">
        <v>1.61471080780029</v>
      </c>
      <c r="DD100" s="0" t="n">
        <v>1.5740522146225</v>
      </c>
      <c r="DE100" s="0" t="n">
        <v>1.54101169109344</v>
      </c>
      <c r="DF100" s="0" t="n">
        <v>1.51186382770538</v>
      </c>
      <c r="DG100" s="0" t="n">
        <v>1.49577927589417</v>
      </c>
      <c r="DH100" s="0" t="n">
        <v>1.47809851169586</v>
      </c>
      <c r="DI100" s="0" t="n">
        <v>1.47102761268616</v>
      </c>
      <c r="DJ100" s="0" t="n">
        <v>1.47178792953491</v>
      </c>
      <c r="DK100" s="0" t="n">
        <v>1.46917080879211</v>
      </c>
      <c r="DL100" s="0" t="n">
        <v>1.46684062480927</v>
      </c>
      <c r="DM100" s="0" t="n">
        <v>1.46781659126282</v>
      </c>
      <c r="DN100" s="0" t="n">
        <v>1.47020971775055</v>
      </c>
      <c r="DO100" s="0" t="n">
        <v>1.46998739242554</v>
      </c>
      <c r="DP100" s="0" t="n">
        <v>1.47145366668701</v>
      </c>
      <c r="DQ100" s="0" t="n">
        <v>1.4711834192276</v>
      </c>
      <c r="DR100" s="0" t="n">
        <v>1.4645072221756</v>
      </c>
      <c r="DS100" s="0" t="n">
        <v>1.4561984539032</v>
      </c>
      <c r="DT100" s="0" t="n">
        <v>1.44763934612274</v>
      </c>
      <c r="DU100" s="0" t="n">
        <v>1.43739056587219</v>
      </c>
      <c r="DV100" s="0" t="n">
        <v>1.43291175365448</v>
      </c>
      <c r="DW100" s="0" t="n">
        <v>1.43177211284637</v>
      </c>
      <c r="DX100" s="0" t="n">
        <v>1.43216216564178</v>
      </c>
      <c r="DY100" s="0" t="n">
        <v>1.43560063838959</v>
      </c>
      <c r="DZ100" s="0" t="n">
        <v>1.44230556488037</v>
      </c>
      <c r="EA100" s="0" t="n">
        <v>1.44642674922943</v>
      </c>
      <c r="EB100" s="0" t="n">
        <v>1.45110416412354</v>
      </c>
      <c r="EC100" s="0" t="n">
        <v>1.45872581005096</v>
      </c>
      <c r="ED100" s="0" t="n">
        <v>1.46847248077393</v>
      </c>
      <c r="EE100" s="0" t="n">
        <v>1.48044288158417</v>
      </c>
      <c r="EF100" s="0" t="n">
        <v>1.49399626255035</v>
      </c>
      <c r="EG100" s="0" t="n">
        <v>1.50586438179016</v>
      </c>
      <c r="EH100" s="0" t="n">
        <v>1.51600062847137</v>
      </c>
      <c r="EI100" s="0" t="n">
        <v>1.52800798416138</v>
      </c>
      <c r="EJ100" s="0" t="n">
        <v>1.53554713726044</v>
      </c>
      <c r="EK100" s="0" t="n">
        <v>1.5409973859787</v>
      </c>
      <c r="EL100" s="0" t="n">
        <v>1.56499040126801</v>
      </c>
      <c r="EM100" s="0" t="n">
        <v>1.5540999174118</v>
      </c>
      <c r="EN100" s="0" t="n">
        <v>1.55883479118347</v>
      </c>
      <c r="EO100" s="0" t="n">
        <v>1.58870267868042</v>
      </c>
      <c r="EP100" s="0" t="n">
        <v>1.57992541790009</v>
      </c>
      <c r="EQ100" s="0" t="n">
        <v>1.59918463230133</v>
      </c>
      <c r="ER100" s="0" t="n">
        <v>1.60826456546783</v>
      </c>
      <c r="ES100" s="0" t="n">
        <v>1.62109875679016</v>
      </c>
      <c r="ET100" s="0" t="n">
        <v>1.63202917575836</v>
      </c>
      <c r="EU100" s="0" t="n">
        <v>1.6445335149765</v>
      </c>
      <c r="EV100" s="0" t="n">
        <v>1.65749955177307</v>
      </c>
      <c r="EW100" s="0" t="n">
        <v>1.7567538022995</v>
      </c>
      <c r="EX100" s="0" t="n">
        <v>1.81522560119629</v>
      </c>
      <c r="EY100" s="0" t="n">
        <v>1.6983448266983</v>
      </c>
      <c r="EZ100" s="0" t="n">
        <v>1.79163038730621</v>
      </c>
      <c r="FA100" s="0" t="n">
        <v>1.78093814849854</v>
      </c>
      <c r="FB100" s="0" t="n">
        <v>1.85573160648346</v>
      </c>
      <c r="FC100" s="0" t="n">
        <v>1.89652979373932</v>
      </c>
      <c r="FD100" s="0" t="n">
        <v>1.81180119514465</v>
      </c>
      <c r="FE100" s="0" t="n">
        <v>1.88350141048431</v>
      </c>
      <c r="FF100" s="0" t="n">
        <v>1.90640985965729</v>
      </c>
      <c r="FG100" s="0" t="n">
        <v>1.94315135478973</v>
      </c>
      <c r="FH100" s="0" t="n">
        <v>1.91473662853241</v>
      </c>
      <c r="FI100" s="0" t="n">
        <v>1.92129826545715</v>
      </c>
      <c r="FJ100" s="0" t="n">
        <v>1.92403447628021</v>
      </c>
      <c r="FK100" s="0" t="n">
        <v>1.95536410808563</v>
      </c>
      <c r="FL100" s="0" t="n">
        <v>1.96616196632385</v>
      </c>
      <c r="FM100" s="0" t="n">
        <v>2.02632212638855</v>
      </c>
      <c r="FN100" s="0" t="n">
        <v>2.14813685417175</v>
      </c>
      <c r="FO100" s="0" t="n">
        <v>2.10902833938599</v>
      </c>
      <c r="FP100" s="0" t="n">
        <v>2.15033984184265</v>
      </c>
      <c r="FQ100" s="0" t="n">
        <v>2.50565147399902</v>
      </c>
      <c r="FR100" s="0" t="n">
        <v>2.35839295387268</v>
      </c>
      <c r="FS100" s="0" t="n">
        <v>2.22450137138367</v>
      </c>
      <c r="FT100" s="0" t="n">
        <v>2.25617504119873</v>
      </c>
      <c r="FU100" s="0" t="n">
        <v>2.33444571495056</v>
      </c>
      <c r="FV100" s="0" t="n">
        <v>2.32573771476746</v>
      </c>
      <c r="FW100" s="0" t="n">
        <v>2.27036261558533</v>
      </c>
      <c r="FX100" s="0" t="n">
        <v>2.33220839500427</v>
      </c>
      <c r="FY100" s="0" t="n">
        <v>2.32250547409058</v>
      </c>
      <c r="FZ100" s="0" t="n">
        <v>2.32375860214233</v>
      </c>
      <c r="GA100" s="0" t="n">
        <v>2.31214499473572</v>
      </c>
      <c r="GB100" s="0" t="n">
        <v>2.31121730804443</v>
      </c>
      <c r="GC100" s="0" t="n">
        <v>2.6588122844696</v>
      </c>
      <c r="GD100" s="0" t="n">
        <v>2.29011845588684</v>
      </c>
      <c r="GE100" s="0" t="n">
        <v>2.3349769115448</v>
      </c>
      <c r="GF100" s="0" t="n">
        <v>2.26408195495605</v>
      </c>
      <c r="GG100" s="0" t="n">
        <v>2.28770995140076</v>
      </c>
      <c r="GH100" s="0" t="n">
        <v>2.27700042724609</v>
      </c>
      <c r="GI100" s="0" t="n">
        <v>2.30988383293152</v>
      </c>
      <c r="GJ100" s="0" t="n">
        <v>2.342524766922</v>
      </c>
      <c r="GK100" s="0" t="n">
        <v>2.42299437522888</v>
      </c>
      <c r="GL100" s="0" t="n">
        <v>2.37584710121155</v>
      </c>
      <c r="GM100" s="0" t="n">
        <v>2.39985251426697</v>
      </c>
      <c r="GN100" s="0" t="n">
        <v>2.41381692886353</v>
      </c>
      <c r="GO100" s="0" t="n">
        <v>2.43755412101746</v>
      </c>
      <c r="GP100" s="0" t="n">
        <v>2.46179270744324</v>
      </c>
      <c r="GQ100" s="0" t="n">
        <v>2.48531699180603</v>
      </c>
      <c r="GR100" s="0" t="n">
        <v>2.50998759269714</v>
      </c>
      <c r="GS100" s="0" t="n">
        <v>2.53340244293213</v>
      </c>
      <c r="GT100" s="0" t="n">
        <v>2.55722737312317</v>
      </c>
      <c r="GU100" s="0" t="n">
        <v>2.58034753799438</v>
      </c>
    </row>
    <row r="101" customFormat="false" ht="12.8" hidden="false" customHeight="false" outlineLevel="0" collapsed="false">
      <c r="A101" s="0" t="s">
        <v>299</v>
      </c>
      <c r="B101" s="0" t="n">
        <v>4.0421290397644</v>
      </c>
      <c r="C101" s="0" t="n">
        <v>1.96941602230072</v>
      </c>
      <c r="D101" s="0" t="n">
        <v>1.88775944709778</v>
      </c>
      <c r="E101" s="0" t="n">
        <v>1.82666766643524</v>
      </c>
      <c r="F101" s="0" t="n">
        <v>1.78036403656006</v>
      </c>
      <c r="G101" s="0" t="n">
        <v>1.73818159103394</v>
      </c>
      <c r="H101" s="0" t="n">
        <v>1.70177257061005</v>
      </c>
      <c r="I101" s="0" t="n">
        <v>1.67126774787903</v>
      </c>
      <c r="J101" s="0" t="n">
        <v>1.64488780498505</v>
      </c>
      <c r="K101" s="0" t="n">
        <v>1.62296378612518</v>
      </c>
      <c r="L101" s="0" t="n">
        <v>1.60314381122589</v>
      </c>
      <c r="M101" s="0" t="n">
        <v>1.58621692657471</v>
      </c>
      <c r="N101" s="0" t="n">
        <v>1.56964898109436</v>
      </c>
      <c r="O101" s="0" t="n">
        <v>1.55506360530853</v>
      </c>
      <c r="P101" s="0" t="n">
        <v>1.54185914993286</v>
      </c>
      <c r="Q101" s="0" t="n">
        <v>1.52869498729706</v>
      </c>
      <c r="R101" s="0" t="n">
        <v>1.51608180999756</v>
      </c>
      <c r="S101" s="0" t="n">
        <v>1.50477421283722</v>
      </c>
      <c r="T101" s="0" t="n">
        <v>1.49406695365906</v>
      </c>
      <c r="U101" s="0" t="n">
        <v>1.48363566398621</v>
      </c>
      <c r="V101" s="0" t="n">
        <v>1.47355794906616</v>
      </c>
      <c r="W101" s="0" t="n">
        <v>1.46383225917816</v>
      </c>
      <c r="X101" s="0" t="n">
        <v>1.45410668849945</v>
      </c>
      <c r="Y101" s="0" t="n">
        <v>1.44444346427917</v>
      </c>
      <c r="Z101" s="0" t="n">
        <v>1.4353483915329</v>
      </c>
      <c r="AA101" s="0" t="n">
        <v>1.42667126655579</v>
      </c>
      <c r="AB101" s="0" t="n">
        <v>1.4177850484848</v>
      </c>
      <c r="AC101" s="0" t="n">
        <v>1.40899455547333</v>
      </c>
      <c r="AD101" s="0" t="n">
        <v>1.40070176124573</v>
      </c>
      <c r="AE101" s="0" t="n">
        <v>1.39231836795807</v>
      </c>
      <c r="AF101" s="0" t="n">
        <v>1.38461780548096</v>
      </c>
      <c r="AG101" s="0" t="n">
        <v>1.3765983581543</v>
      </c>
      <c r="AH101" s="0" t="n">
        <v>1.36921489238739</v>
      </c>
      <c r="AI101" s="0" t="n">
        <v>1.36182165145874</v>
      </c>
      <c r="AJ101" s="0" t="n">
        <v>1.35491764545441</v>
      </c>
      <c r="AK101" s="0" t="n">
        <v>1.34812223911285</v>
      </c>
      <c r="AL101" s="0" t="n">
        <v>1.3414134979248</v>
      </c>
      <c r="AM101" s="0" t="n">
        <v>1.33528888225555</v>
      </c>
      <c r="AN101" s="0" t="n">
        <v>1.3285698890686</v>
      </c>
      <c r="AO101" s="0" t="n">
        <v>1.32201182842255</v>
      </c>
      <c r="AP101" s="0" t="n">
        <v>1.31564056873322</v>
      </c>
      <c r="AQ101" s="0" t="n">
        <v>1.3095223903656</v>
      </c>
      <c r="AR101" s="0" t="n">
        <v>1.30336713790894</v>
      </c>
      <c r="AS101" s="0" t="n">
        <v>1.29717195034027</v>
      </c>
      <c r="AT101" s="0" t="n">
        <v>1.29162883758545</v>
      </c>
      <c r="AU101" s="0" t="n">
        <v>1.28627514839172</v>
      </c>
      <c r="AV101" s="0" t="n">
        <v>1.28088009357452</v>
      </c>
      <c r="AW101" s="0" t="n">
        <v>1.27548444271088</v>
      </c>
      <c r="AX101" s="0" t="n">
        <v>1.27023577690125</v>
      </c>
      <c r="AY101" s="0" t="n">
        <v>1.2650820016861</v>
      </c>
      <c r="AZ101" s="0" t="n">
        <v>1.26018273830414</v>
      </c>
      <c r="BA101" s="0" t="n">
        <v>1.2552809715271</v>
      </c>
      <c r="BB101" s="0" t="n">
        <v>1.25014019012451</v>
      </c>
      <c r="BC101" s="0" t="n">
        <v>1.24528515338898</v>
      </c>
      <c r="BD101" s="0" t="n">
        <v>1.24014019966125</v>
      </c>
      <c r="BE101" s="0" t="n">
        <v>1.23523330688477</v>
      </c>
      <c r="BF101" s="0" t="n">
        <v>1.23070669174194</v>
      </c>
      <c r="BG101" s="0" t="n">
        <v>1.22607612609863</v>
      </c>
      <c r="BH101" s="0" t="n">
        <v>1.22134506702423</v>
      </c>
      <c r="BI101" s="0" t="n">
        <v>1.21701657772064</v>
      </c>
      <c r="BJ101" s="0" t="n">
        <v>1.2125346660614</v>
      </c>
      <c r="BK101" s="0" t="n">
        <v>1.20778608322144</v>
      </c>
      <c r="BL101" s="0" t="n">
        <v>1.20351088047028</v>
      </c>
      <c r="BM101" s="0" t="n">
        <v>1.19888854026794</v>
      </c>
      <c r="BN101" s="0" t="n">
        <v>1.19439196586609</v>
      </c>
      <c r="BO101" s="0" t="n">
        <v>1.18998885154724</v>
      </c>
      <c r="BP101" s="0" t="n">
        <v>1.18557691574097</v>
      </c>
      <c r="BQ101" s="0" t="n">
        <v>1.18140470981598</v>
      </c>
      <c r="BR101" s="0" t="n">
        <v>1.1775004863739</v>
      </c>
      <c r="BS101" s="0" t="n">
        <v>1.17367613315582</v>
      </c>
      <c r="BT101" s="0" t="n">
        <v>1.16981148719788</v>
      </c>
      <c r="BU101" s="0" t="n">
        <v>1.16600668430328</v>
      </c>
      <c r="BV101" s="0" t="n">
        <v>1.16241919994354</v>
      </c>
      <c r="BW101" s="0" t="n">
        <v>1.15906846523285</v>
      </c>
      <c r="BX101" s="0" t="n">
        <v>1.15509390830994</v>
      </c>
      <c r="BY101" s="0" t="n">
        <v>1.1517094373703</v>
      </c>
      <c r="BZ101" s="0" t="n">
        <v>1.14838922023773</v>
      </c>
      <c r="CA101" s="0" t="n">
        <v>1.14484488964081</v>
      </c>
      <c r="CB101" s="0" t="n">
        <v>1.1415730714798</v>
      </c>
      <c r="CC101" s="0" t="n">
        <v>1.13832545280457</v>
      </c>
      <c r="CD101" s="0" t="n">
        <v>1.13513720035553</v>
      </c>
      <c r="CE101" s="0" t="n">
        <v>1.13189029693604</v>
      </c>
      <c r="CF101" s="0" t="n">
        <v>1.12849080562592</v>
      </c>
      <c r="CG101" s="0" t="n">
        <v>1.12519013881683</v>
      </c>
      <c r="CH101" s="0" t="n">
        <v>1.12223279476166</v>
      </c>
      <c r="CI101" s="0" t="n">
        <v>1.11887621879578</v>
      </c>
      <c r="CJ101" s="0" t="n">
        <v>1.11576926708221</v>
      </c>
      <c r="CK101" s="0" t="n">
        <v>1.11257338523865</v>
      </c>
      <c r="CL101" s="0" t="n">
        <v>1.10981512069702</v>
      </c>
      <c r="CM101" s="0" t="n">
        <v>1.10658729076386</v>
      </c>
      <c r="CN101" s="0" t="n">
        <v>1.10351550579071</v>
      </c>
      <c r="CO101" s="0" t="n">
        <v>1.10042357444763</v>
      </c>
      <c r="CP101" s="0" t="n">
        <v>1.09727704524994</v>
      </c>
      <c r="CQ101" s="0" t="n">
        <v>1.09470534324646</v>
      </c>
      <c r="CR101" s="0" t="n">
        <v>1.09207618236542</v>
      </c>
      <c r="CS101" s="0" t="n">
        <v>1.08956444263458</v>
      </c>
      <c r="CT101" s="0" t="n">
        <v>1.08665573596954</v>
      </c>
      <c r="CU101" s="0" t="n">
        <v>1.08415925502777</v>
      </c>
      <c r="CV101" s="0" t="n">
        <v>1.08117306232452</v>
      </c>
      <c r="CW101" s="0" t="n">
        <v>1.07859444618225</v>
      </c>
      <c r="CX101" s="0" t="n">
        <v>1.07563960552216</v>
      </c>
      <c r="CY101" s="0" t="n">
        <v>3.99540495872498</v>
      </c>
      <c r="CZ101" s="0" t="n">
        <v>1.96818339824677</v>
      </c>
      <c r="DA101" s="0" t="n">
        <v>1.89703619480133</v>
      </c>
      <c r="DB101" s="0" t="n">
        <v>1.84305274486542</v>
      </c>
      <c r="DC101" s="0" t="n">
        <v>1.80116641521454</v>
      </c>
      <c r="DD101" s="0" t="n">
        <v>1.76155376434326</v>
      </c>
      <c r="DE101" s="0" t="n">
        <v>1.72836863994598</v>
      </c>
      <c r="DF101" s="0" t="n">
        <v>1.69779646396637</v>
      </c>
      <c r="DG101" s="0" t="n">
        <v>1.67101192474365</v>
      </c>
      <c r="DH101" s="0" t="n">
        <v>1.65004098415375</v>
      </c>
      <c r="DI101" s="0" t="n">
        <v>1.6331695318222</v>
      </c>
      <c r="DJ101" s="0" t="n">
        <v>1.618696808815</v>
      </c>
      <c r="DK101" s="0" t="n">
        <v>1.6063574552536</v>
      </c>
      <c r="DL101" s="0" t="n">
        <v>1.59479212760925</v>
      </c>
      <c r="DM101" s="0" t="n">
        <v>1.58442652225494</v>
      </c>
      <c r="DN101" s="0" t="n">
        <v>1.57402873039246</v>
      </c>
      <c r="DO101" s="0" t="n">
        <v>1.56424129009247</v>
      </c>
      <c r="DP101" s="0" t="n">
        <v>1.55580294132233</v>
      </c>
      <c r="DQ101" s="0" t="n">
        <v>1.54789257049561</v>
      </c>
      <c r="DR101" s="0" t="n">
        <v>1.54037761688232</v>
      </c>
      <c r="DS101" s="0" t="n">
        <v>1.53337109088898</v>
      </c>
      <c r="DT101" s="0" t="n">
        <v>1.52724874019623</v>
      </c>
      <c r="DU101" s="0" t="n">
        <v>1.52146422863007</v>
      </c>
      <c r="DV101" s="0" t="n">
        <v>1.51503443717957</v>
      </c>
      <c r="DW101" s="0" t="n">
        <v>1.50936996936798</v>
      </c>
      <c r="DX101" s="0" t="n">
        <v>1.50364542007446</v>
      </c>
      <c r="DY101" s="0" t="n">
        <v>1.49806153774261</v>
      </c>
      <c r="DZ101" s="0" t="n">
        <v>1.49212145805359</v>
      </c>
      <c r="EA101" s="0" t="n">
        <v>1.48751628398895</v>
      </c>
      <c r="EB101" s="0" t="n">
        <v>1.48271751403809</v>
      </c>
      <c r="EC101" s="0" t="n">
        <v>1.47797429561615</v>
      </c>
      <c r="ED101" s="0" t="n">
        <v>1.4733327627182</v>
      </c>
      <c r="EE101" s="0" t="n">
        <v>1.46947467327118</v>
      </c>
      <c r="EF101" s="0" t="n">
        <v>1.46512198448181</v>
      </c>
      <c r="EG101" s="0" t="n">
        <v>1.46134769916534</v>
      </c>
      <c r="EH101" s="0" t="n">
        <v>1.45743179321289</v>
      </c>
      <c r="EI101" s="0" t="n">
        <v>1.45300889015198</v>
      </c>
      <c r="EJ101" s="0" t="n">
        <v>1.44872438907623</v>
      </c>
      <c r="EK101" s="0" t="n">
        <v>1.44458031654358</v>
      </c>
      <c r="EL101" s="0" t="n">
        <v>1.44074380397797</v>
      </c>
      <c r="EM101" s="0" t="n">
        <v>1.43772506713867</v>
      </c>
      <c r="EN101" s="0" t="n">
        <v>1.43472373485565</v>
      </c>
      <c r="EO101" s="0" t="n">
        <v>1.43102097511292</v>
      </c>
      <c r="EP101" s="0" t="n">
        <v>1.42819654941559</v>
      </c>
      <c r="EQ101" s="0" t="n">
        <v>1.42561805248261</v>
      </c>
      <c r="ER101" s="0" t="n">
        <v>1.42332077026367</v>
      </c>
      <c r="ES101" s="0" t="n">
        <v>1.4210079908371</v>
      </c>
      <c r="ET101" s="0" t="n">
        <v>1.41951990127563</v>
      </c>
      <c r="EU101" s="0" t="n">
        <v>1.41695058345795</v>
      </c>
      <c r="EV101" s="0" t="n">
        <v>1.41520977020264</v>
      </c>
      <c r="EW101" s="0" t="n">
        <v>1.41294431686401</v>
      </c>
      <c r="EX101" s="0" t="n">
        <v>1.41137969493866</v>
      </c>
      <c r="EY101" s="0" t="n">
        <v>1.40988767147064</v>
      </c>
      <c r="EZ101" s="0" t="n">
        <v>1.40848100185394</v>
      </c>
      <c r="FA101" s="0" t="n">
        <v>1.40701949596405</v>
      </c>
      <c r="FB101" s="0" t="n">
        <v>1.40520477294922</v>
      </c>
      <c r="FC101" s="0" t="n">
        <v>1.40417635440826</v>
      </c>
      <c r="FD101" s="0" t="n">
        <v>1.40293395519257</v>
      </c>
      <c r="FE101" s="0" t="n">
        <v>1.40145266056061</v>
      </c>
      <c r="FF101" s="0" t="n">
        <v>1.40062987804413</v>
      </c>
      <c r="FG101" s="0" t="n">
        <v>1.39933204650879</v>
      </c>
      <c r="FH101" s="0" t="n">
        <v>1.39792919158936</v>
      </c>
      <c r="FI101" s="0" t="n">
        <v>1.39719986915588</v>
      </c>
      <c r="FJ101" s="0" t="n">
        <v>1.39658665657043</v>
      </c>
      <c r="FK101" s="0" t="n">
        <v>1.39520227909088</v>
      </c>
      <c r="FL101" s="0" t="n">
        <v>1.39441215991974</v>
      </c>
      <c r="FM101" s="0" t="n">
        <v>1.39304149150848</v>
      </c>
      <c r="FN101" s="0" t="n">
        <v>1.39173090457916</v>
      </c>
      <c r="FO101" s="0" t="n">
        <v>1.39114034175873</v>
      </c>
      <c r="FP101" s="0" t="n">
        <v>1.38981866836548</v>
      </c>
      <c r="FQ101" s="0" t="n">
        <v>1.38893973827362</v>
      </c>
      <c r="FR101" s="0" t="n">
        <v>1.38816952705383</v>
      </c>
      <c r="FS101" s="0" t="n">
        <v>1.38783586025238</v>
      </c>
      <c r="FT101" s="0" t="n">
        <v>1.3875378370285</v>
      </c>
      <c r="FU101" s="0" t="n">
        <v>1.38676738739014</v>
      </c>
      <c r="FV101" s="0" t="n">
        <v>1.386563539505</v>
      </c>
      <c r="FW101" s="0" t="n">
        <v>1.38637554645538</v>
      </c>
      <c r="FX101" s="0" t="n">
        <v>1.38588452339172</v>
      </c>
      <c r="FY101" s="0" t="n">
        <v>1.38486611843109</v>
      </c>
      <c r="FZ101" s="0" t="n">
        <v>1.38447225093842</v>
      </c>
      <c r="GA101" s="0" t="n">
        <v>1.38375556468964</v>
      </c>
      <c r="GB101" s="0" t="n">
        <v>1.38309073448181</v>
      </c>
      <c r="GC101" s="0" t="n">
        <v>1.3828763961792</v>
      </c>
      <c r="GD101" s="0" t="n">
        <v>1.382777094841</v>
      </c>
      <c r="GE101" s="0" t="n">
        <v>1.38304877281189</v>
      </c>
      <c r="GF101" s="0" t="n">
        <v>1.38378417491913</v>
      </c>
      <c r="GG101" s="0" t="n">
        <v>1.38382625579834</v>
      </c>
      <c r="GH101" s="0" t="n">
        <v>1.38345956802368</v>
      </c>
      <c r="GI101" s="0" t="n">
        <v>1.38357305526733</v>
      </c>
      <c r="GJ101" s="0" t="n">
        <v>1.38369727134705</v>
      </c>
      <c r="GK101" s="0" t="n">
        <v>1.38453531265259</v>
      </c>
      <c r="GL101" s="0" t="n">
        <v>1.38456666469574</v>
      </c>
      <c r="GM101" s="0" t="n">
        <v>1.38557732105255</v>
      </c>
      <c r="GN101" s="0" t="n">
        <v>1.38633286952972</v>
      </c>
      <c r="GO101" s="0" t="n">
        <v>1.38688838481903</v>
      </c>
      <c r="GP101" s="0" t="n">
        <v>1.38798868656158</v>
      </c>
      <c r="GQ101" s="0" t="n">
        <v>1.38861536979675</v>
      </c>
      <c r="GR101" s="0" t="n">
        <v>1.38916051387787</v>
      </c>
      <c r="GS101" s="0" t="n">
        <v>1.38981056213379</v>
      </c>
      <c r="GT101" s="0" t="n">
        <v>1.39120948314667</v>
      </c>
      <c r="GU101" s="0" t="n">
        <v>1.39241492748261</v>
      </c>
    </row>
    <row r="102" customFormat="false" ht="12.8" hidden="false" customHeight="false" outlineLevel="0" collapsed="false">
      <c r="A102" s="0" t="s">
        <v>300</v>
      </c>
      <c r="B102" s="0" t="n">
        <v>3.69623351097107</v>
      </c>
      <c r="C102" s="0" t="n">
        <v>1.99198663234711</v>
      </c>
      <c r="D102" s="0" t="n">
        <v>1.92259538173676</v>
      </c>
      <c r="E102" s="0" t="n">
        <v>1.87627267837524</v>
      </c>
      <c r="F102" s="0" t="n">
        <v>1.83963692188263</v>
      </c>
      <c r="G102" s="0" t="n">
        <v>1.80827593803406</v>
      </c>
      <c r="H102" s="0" t="n">
        <v>1.78012669086456</v>
      </c>
      <c r="I102" s="0" t="n">
        <v>1.75404703617096</v>
      </c>
      <c r="J102" s="0" t="n">
        <v>1.73014271259308</v>
      </c>
      <c r="K102" s="0" t="n">
        <v>1.70860850811005</v>
      </c>
      <c r="L102" s="0" t="n">
        <v>1.68975460529327</v>
      </c>
      <c r="M102" s="0" t="n">
        <v>1.67249858379364</v>
      </c>
      <c r="N102" s="0" t="n">
        <v>1.6571044921875</v>
      </c>
      <c r="O102" s="0" t="n">
        <v>1.64340734481812</v>
      </c>
      <c r="P102" s="0" t="n">
        <v>1.63090300559998</v>
      </c>
      <c r="Q102" s="0" t="n">
        <v>1.619185090065</v>
      </c>
      <c r="R102" s="0" t="n">
        <v>1.60805654525757</v>
      </c>
      <c r="S102" s="0" t="n">
        <v>1.59758102893829</v>
      </c>
      <c r="T102" s="0" t="n">
        <v>1.58745694160461</v>
      </c>
      <c r="U102" s="0" t="n">
        <v>1.57776546478271</v>
      </c>
      <c r="V102" s="0" t="n">
        <v>1.56843388080597</v>
      </c>
      <c r="W102" s="0" t="n">
        <v>1.55954945087433</v>
      </c>
      <c r="X102" s="0" t="n">
        <v>1.55116176605225</v>
      </c>
      <c r="Y102" s="0" t="n">
        <v>1.54281055927277</v>
      </c>
      <c r="Z102" s="0" t="n">
        <v>1.53482019901276</v>
      </c>
      <c r="AA102" s="0" t="n">
        <v>1.52715528011322</v>
      </c>
      <c r="AB102" s="0" t="n">
        <v>1.51978242397308</v>
      </c>
      <c r="AC102" s="0" t="n">
        <v>1.51255583763123</v>
      </c>
      <c r="AD102" s="0" t="n">
        <v>1.50564169883728</v>
      </c>
      <c r="AE102" s="0" t="n">
        <v>1.49923169612885</v>
      </c>
      <c r="AF102" s="0" t="n">
        <v>1.49271023273468</v>
      </c>
      <c r="AG102" s="0" t="n">
        <v>1.48651206493378</v>
      </c>
      <c r="AH102" s="0" t="n">
        <v>1.48033368587494</v>
      </c>
      <c r="AI102" s="0" t="n">
        <v>1.47440779209137</v>
      </c>
      <c r="AJ102" s="0" t="n">
        <v>1.46873950958252</v>
      </c>
      <c r="AK102" s="0" t="n">
        <v>1.46324384212494</v>
      </c>
      <c r="AL102" s="0" t="n">
        <v>1.45762622356415</v>
      </c>
      <c r="AM102" s="0" t="n">
        <v>1.45237696170807</v>
      </c>
      <c r="AN102" s="0" t="n">
        <v>1.4473968744278</v>
      </c>
      <c r="AO102" s="0" t="n">
        <v>1.44240880012512</v>
      </c>
      <c r="AP102" s="0" t="n">
        <v>1.43735504150391</v>
      </c>
      <c r="AQ102" s="0" t="n">
        <v>1.43243515491486</v>
      </c>
      <c r="AR102" s="0" t="n">
        <v>1.42760014533997</v>
      </c>
      <c r="AS102" s="0" t="n">
        <v>1.42297959327698</v>
      </c>
      <c r="AT102" s="0" t="n">
        <v>1.41852450370789</v>
      </c>
      <c r="AU102" s="0" t="n">
        <v>1.41414642333984</v>
      </c>
      <c r="AV102" s="0" t="n">
        <v>1.40990245342255</v>
      </c>
      <c r="AW102" s="0" t="n">
        <v>1.40576732158661</v>
      </c>
      <c r="AX102" s="0" t="n">
        <v>1.4017174243927</v>
      </c>
      <c r="AY102" s="0" t="n">
        <v>1.39779305458069</v>
      </c>
      <c r="AZ102" s="0" t="n">
        <v>1.39377391338348</v>
      </c>
      <c r="BA102" s="0" t="n">
        <v>1.38996005058289</v>
      </c>
      <c r="BB102" s="0" t="n">
        <v>1.38627874851227</v>
      </c>
      <c r="BC102" s="0" t="n">
        <v>1.3826801776886</v>
      </c>
      <c r="BD102" s="0" t="n">
        <v>1.37896931171417</v>
      </c>
      <c r="BE102" s="0" t="n">
        <v>1.37543880939484</v>
      </c>
      <c r="BF102" s="0" t="n">
        <v>1.37200450897217</v>
      </c>
      <c r="BG102" s="0" t="n">
        <v>1.3686455488205</v>
      </c>
      <c r="BH102" s="0" t="n">
        <v>1.36530601978302</v>
      </c>
      <c r="BI102" s="0" t="n">
        <v>1.36206007003784</v>
      </c>
      <c r="BJ102" s="0" t="n">
        <v>1.35876834392548</v>
      </c>
      <c r="BK102" s="0" t="n">
        <v>1.35566031932831</v>
      </c>
      <c r="BL102" s="0" t="n">
        <v>1.35267376899719</v>
      </c>
      <c r="BM102" s="0" t="n">
        <v>1.34953486919403</v>
      </c>
      <c r="BN102" s="0" t="n">
        <v>1.34661066532135</v>
      </c>
      <c r="BO102" s="0" t="n">
        <v>1.34361338615417</v>
      </c>
      <c r="BP102" s="0" t="n">
        <v>1.34063947200775</v>
      </c>
      <c r="BQ102" s="0" t="n">
        <v>1.3376727104187</v>
      </c>
      <c r="BR102" s="0" t="n">
        <v>1.33472883701324</v>
      </c>
      <c r="BS102" s="0" t="n">
        <v>1.33185517787933</v>
      </c>
      <c r="BT102" s="0" t="n">
        <v>1.32910656929016</v>
      </c>
      <c r="BU102" s="0" t="n">
        <v>1.3263783454895</v>
      </c>
      <c r="BV102" s="0" t="n">
        <v>1.32360363006592</v>
      </c>
      <c r="BW102" s="0" t="n">
        <v>1.32091784477234</v>
      </c>
      <c r="BX102" s="0" t="n">
        <v>1.31809842586517</v>
      </c>
      <c r="BY102" s="0" t="n">
        <v>1.31539797782898</v>
      </c>
      <c r="BZ102" s="0" t="n">
        <v>1.31277132034302</v>
      </c>
      <c r="CA102" s="0" t="n">
        <v>1.31020140647888</v>
      </c>
      <c r="CB102" s="0" t="n">
        <v>1.30766820907593</v>
      </c>
      <c r="CC102" s="0" t="n">
        <v>1.30530977249146</v>
      </c>
      <c r="CD102" s="0" t="n">
        <v>1.30277097225189</v>
      </c>
      <c r="CE102" s="0" t="n">
        <v>1.30025839805603</v>
      </c>
      <c r="CF102" s="0" t="n">
        <v>1.29802775382996</v>
      </c>
      <c r="CG102" s="0" t="n">
        <v>1.29570865631104</v>
      </c>
      <c r="CH102" s="0" t="n">
        <v>1.29337871074677</v>
      </c>
      <c r="CI102" s="0" t="n">
        <v>1.29111862182617</v>
      </c>
      <c r="CJ102" s="0" t="n">
        <v>1.28877663612366</v>
      </c>
      <c r="CK102" s="0" t="n">
        <v>1.28659951686859</v>
      </c>
      <c r="CL102" s="0" t="n">
        <v>1.28448688983917</v>
      </c>
      <c r="CM102" s="0" t="n">
        <v>1.28233563899994</v>
      </c>
      <c r="CN102" s="0" t="n">
        <v>1.28022003173828</v>
      </c>
      <c r="CO102" s="0" t="n">
        <v>1.2780202627182</v>
      </c>
      <c r="CP102" s="0" t="n">
        <v>1.27596509456635</v>
      </c>
      <c r="CQ102" s="0" t="n">
        <v>1.27385449409485</v>
      </c>
      <c r="CR102" s="0" t="n">
        <v>1.27185583114624</v>
      </c>
      <c r="CS102" s="0" t="n">
        <v>1.26971554756165</v>
      </c>
      <c r="CT102" s="0" t="n">
        <v>1.26775062084198</v>
      </c>
      <c r="CU102" s="0" t="n">
        <v>1.26570856571198</v>
      </c>
      <c r="CV102" s="0" t="n">
        <v>1.26369667053223</v>
      </c>
      <c r="CW102" s="0" t="n">
        <v>1.26178932189941</v>
      </c>
      <c r="CX102" s="0" t="n">
        <v>1.25985157489777</v>
      </c>
      <c r="CY102" s="0" t="n">
        <v>3.6636528968811</v>
      </c>
      <c r="CZ102" s="0" t="n">
        <v>1.97821426391602</v>
      </c>
      <c r="DA102" s="0" t="n">
        <v>1.90823829174042</v>
      </c>
      <c r="DB102" s="0" t="n">
        <v>1.86224961280823</v>
      </c>
      <c r="DC102" s="0" t="n">
        <v>1.82698333263397</v>
      </c>
      <c r="DD102" s="0" t="n">
        <v>1.79748952388763</v>
      </c>
      <c r="DE102" s="0" t="n">
        <v>1.77155590057373</v>
      </c>
      <c r="DF102" s="0" t="n">
        <v>1.74814307689667</v>
      </c>
      <c r="DG102" s="0" t="n">
        <v>1.72735059261322</v>
      </c>
      <c r="DH102" s="0" t="n">
        <v>1.70901143550873</v>
      </c>
      <c r="DI102" s="0" t="n">
        <v>1.69361770153046</v>
      </c>
      <c r="DJ102" s="0" t="n">
        <v>1.68011689186096</v>
      </c>
      <c r="DK102" s="0" t="n">
        <v>1.66806221008301</v>
      </c>
      <c r="DL102" s="0" t="n">
        <v>1.65800654888153</v>
      </c>
      <c r="DM102" s="0" t="n">
        <v>1.64907109737396</v>
      </c>
      <c r="DN102" s="0" t="n">
        <v>1.64066684246063</v>
      </c>
      <c r="DO102" s="0" t="n">
        <v>1.63254678249359</v>
      </c>
      <c r="DP102" s="0" t="n">
        <v>1.62483525276184</v>
      </c>
      <c r="DQ102" s="0" t="n">
        <v>1.61727678775787</v>
      </c>
      <c r="DR102" s="0" t="n">
        <v>1.60986864566803</v>
      </c>
      <c r="DS102" s="0" t="n">
        <v>1.60283970832825</v>
      </c>
      <c r="DT102" s="0" t="n">
        <v>1.59628164768219</v>
      </c>
      <c r="DU102" s="0" t="n">
        <v>1.5899350643158</v>
      </c>
      <c r="DV102" s="0" t="n">
        <v>1.58383023738861</v>
      </c>
      <c r="DW102" s="0" t="n">
        <v>1.57794761657715</v>
      </c>
      <c r="DX102" s="0" t="n">
        <v>1.57254779338837</v>
      </c>
      <c r="DY102" s="0" t="n">
        <v>1.56729710102081</v>
      </c>
      <c r="DZ102" s="0" t="n">
        <v>1.56225693225861</v>
      </c>
      <c r="EA102" s="0" t="n">
        <v>1.55747735500336</v>
      </c>
      <c r="EB102" s="0" t="n">
        <v>1.5531188249588</v>
      </c>
      <c r="EC102" s="0" t="n">
        <v>1.54864704608917</v>
      </c>
      <c r="ED102" s="0" t="n">
        <v>1.54445397853851</v>
      </c>
      <c r="EE102" s="0" t="n">
        <v>1.54021668434143</v>
      </c>
      <c r="EF102" s="0" t="n">
        <v>1.53608644008636</v>
      </c>
      <c r="EG102" s="0" t="n">
        <v>1.53227365016937</v>
      </c>
      <c r="EH102" s="0" t="n">
        <v>1.52863490581512</v>
      </c>
      <c r="EI102" s="0" t="n">
        <v>1.52486217021942</v>
      </c>
      <c r="EJ102" s="0" t="n">
        <v>1.52138936519623</v>
      </c>
      <c r="EK102" s="0" t="n">
        <v>1.51813495159149</v>
      </c>
      <c r="EL102" s="0" t="n">
        <v>1.51471269130707</v>
      </c>
      <c r="EM102" s="0" t="n">
        <v>1.51112067699432</v>
      </c>
      <c r="EN102" s="0" t="n">
        <v>1.50764572620392</v>
      </c>
      <c r="EO102" s="0" t="n">
        <v>1.50423383712769</v>
      </c>
      <c r="EP102" s="0" t="n">
        <v>1.50117003917694</v>
      </c>
      <c r="EQ102" s="0" t="n">
        <v>1.49822795391083</v>
      </c>
      <c r="ER102" s="0" t="n">
        <v>1.49523341655731</v>
      </c>
      <c r="ES102" s="0" t="n">
        <v>1.49248540401459</v>
      </c>
      <c r="ET102" s="0" t="n">
        <v>1.48985910415649</v>
      </c>
      <c r="EU102" s="0" t="n">
        <v>1.48722541332245</v>
      </c>
      <c r="EV102" s="0" t="n">
        <v>1.48495137691498</v>
      </c>
      <c r="EW102" s="0" t="n">
        <v>1.48236608505249</v>
      </c>
      <c r="EX102" s="0" t="n">
        <v>1.47992503643036</v>
      </c>
      <c r="EY102" s="0" t="n">
        <v>1.47774159908295</v>
      </c>
      <c r="EZ102" s="0" t="n">
        <v>1.47548425197601</v>
      </c>
      <c r="FA102" s="0" t="n">
        <v>1.47312676906586</v>
      </c>
      <c r="FB102" s="0" t="n">
        <v>1.47092592716217</v>
      </c>
      <c r="FC102" s="0" t="n">
        <v>1.46884119510651</v>
      </c>
      <c r="FD102" s="0" t="n">
        <v>1.46687245368958</v>
      </c>
      <c r="FE102" s="0" t="n">
        <v>1.46483647823334</v>
      </c>
      <c r="FF102" s="0" t="n">
        <v>1.46305668354034</v>
      </c>
      <c r="FG102" s="0" t="n">
        <v>1.4612683057785</v>
      </c>
      <c r="FH102" s="0" t="n">
        <v>1.45967388153076</v>
      </c>
      <c r="FI102" s="0" t="n">
        <v>1.45819580554962</v>
      </c>
      <c r="FJ102" s="0" t="n">
        <v>1.45655131340027</v>
      </c>
      <c r="FK102" s="0" t="n">
        <v>1.4550815820694</v>
      </c>
      <c r="FL102" s="0" t="n">
        <v>1.45353293418884</v>
      </c>
      <c r="FM102" s="0" t="n">
        <v>1.45205688476563</v>
      </c>
      <c r="FN102" s="0" t="n">
        <v>1.45064771175385</v>
      </c>
      <c r="FO102" s="0" t="n">
        <v>1.44922864437103</v>
      </c>
      <c r="FP102" s="0" t="n">
        <v>1.44788718223572</v>
      </c>
      <c r="FQ102" s="0" t="n">
        <v>1.44666314125061</v>
      </c>
      <c r="FR102" s="0" t="n">
        <v>1.44549798965454</v>
      </c>
      <c r="FS102" s="0" t="n">
        <v>1.44407820701599</v>
      </c>
      <c r="FT102" s="0" t="n">
        <v>1.44281125068665</v>
      </c>
      <c r="FU102" s="0" t="n">
        <v>1.44130885601044</v>
      </c>
      <c r="FV102" s="0" t="n">
        <v>1.43996846675873</v>
      </c>
      <c r="FW102" s="0" t="n">
        <v>1.43872427940369</v>
      </c>
      <c r="FX102" s="0" t="n">
        <v>1.43745911121368</v>
      </c>
      <c r="FY102" s="0" t="n">
        <v>1.43634414672852</v>
      </c>
      <c r="FZ102" s="0" t="n">
        <v>1.43522763252258</v>
      </c>
      <c r="GA102" s="0" t="n">
        <v>1.43398857116699</v>
      </c>
      <c r="GB102" s="0" t="n">
        <v>1.43270599842072</v>
      </c>
      <c r="GC102" s="0" t="n">
        <v>1.43191850185394</v>
      </c>
      <c r="GD102" s="0" t="n">
        <v>1.43100702762604</v>
      </c>
      <c r="GE102" s="0" t="n">
        <v>1.42991816997528</v>
      </c>
      <c r="GF102" s="0" t="n">
        <v>1.42906653881073</v>
      </c>
      <c r="GG102" s="0" t="n">
        <v>1.42786335945129</v>
      </c>
      <c r="GH102" s="0" t="n">
        <v>1.42702400684357</v>
      </c>
      <c r="GI102" s="0" t="n">
        <v>1.42619550228119</v>
      </c>
      <c r="GJ102" s="0" t="n">
        <v>1.42545247077942</v>
      </c>
      <c r="GK102" s="0" t="n">
        <v>1.42465090751648</v>
      </c>
      <c r="GL102" s="0" t="n">
        <v>1.4236900806427</v>
      </c>
      <c r="GM102" s="0" t="n">
        <v>1.42296838760376</v>
      </c>
      <c r="GN102" s="0" t="n">
        <v>1.42214059829712</v>
      </c>
      <c r="GO102" s="0" t="n">
        <v>1.42138850688934</v>
      </c>
      <c r="GP102" s="0" t="n">
        <v>1.42052221298218</v>
      </c>
      <c r="GQ102" s="0" t="n">
        <v>1.41990661621094</v>
      </c>
      <c r="GR102" s="0" t="n">
        <v>1.41916263103485</v>
      </c>
      <c r="GS102" s="0" t="n">
        <v>1.4183257818222</v>
      </c>
      <c r="GT102" s="0" t="n">
        <v>1.41745936870575</v>
      </c>
      <c r="GU102" s="0" t="n">
        <v>1.41671180725098</v>
      </c>
    </row>
    <row r="104" customFormat="false" ht="12.8" hidden="false" customHeight="false" outlineLevel="0" collapsed="false">
      <c r="A104" s="0" t="s">
        <v>301</v>
      </c>
      <c r="B104" s="0" t="n">
        <f aca="false">AVERAGE(B3:B102)</f>
        <v>5.00104165554047</v>
      </c>
      <c r="C104" s="0" t="n">
        <f aca="false">AVERAGE(C3:C102)</f>
        <v>2.05526237607002</v>
      </c>
      <c r="D104" s="0" t="n">
        <f aca="false">AVERAGE(D3:D102)</f>
        <v>1.9451341187954</v>
      </c>
      <c r="E104" s="0" t="n">
        <f aca="false">AVERAGE(E3:E102)</f>
        <v>1.86813850998878</v>
      </c>
      <c r="F104" s="0" t="n">
        <f aca="false">AVERAGE(F3:F102)</f>
        <v>1.80965878129005</v>
      </c>
      <c r="G104" s="0" t="n">
        <f aca="false">AVERAGE(G3:G102)</f>
        <v>1.76257805705071</v>
      </c>
      <c r="H104" s="0" t="n">
        <f aca="false">AVERAGE(H3:H102)</f>
        <v>1.72386928081512</v>
      </c>
      <c r="I104" s="0" t="n">
        <f aca="false">AVERAGE(I3:I102)</f>
        <v>1.69101013898849</v>
      </c>
      <c r="J104" s="0" t="n">
        <f aca="false">AVERAGE(J3:J102)</f>
        <v>1.6618836081028</v>
      </c>
      <c r="K104" s="0" t="n">
        <f aca="false">AVERAGE(K3:K102)</f>
        <v>1.6354889023304</v>
      </c>
      <c r="L104" s="0" t="n">
        <f aca="false">AVERAGE(L3:L102)</f>
        <v>1.61117248654366</v>
      </c>
      <c r="M104" s="0" t="n">
        <f aca="false">AVERAGE(M3:M102)</f>
        <v>1.58867657065392</v>
      </c>
      <c r="N104" s="0" t="n">
        <f aca="false">AVERAGE(N3:N102)</f>
        <v>1.5674979197979</v>
      </c>
      <c r="O104" s="0" t="n">
        <f aca="false">AVERAGE(O3:O102)</f>
        <v>1.54745876550674</v>
      </c>
      <c r="P104" s="0" t="n">
        <f aca="false">AVERAGE(P3:P102)</f>
        <v>1.52813374817371</v>
      </c>
      <c r="Q104" s="0" t="n">
        <f aca="false">AVERAGE(Q3:Q102)</f>
        <v>1.51003811717033</v>
      </c>
      <c r="R104" s="0" t="n">
        <f aca="false">AVERAGE(R3:R102)</f>
        <v>1.4930476307869</v>
      </c>
      <c r="S104" s="0" t="n">
        <f aca="false">AVERAGE(S3:S102)</f>
        <v>1.47699446648359</v>
      </c>
      <c r="T104" s="0" t="n">
        <f aca="false">AVERAGE(T3:T102)</f>
        <v>1.46022053450346</v>
      </c>
      <c r="U104" s="0" t="n">
        <f aca="false">AVERAGE(U3:U102)</f>
        <v>1.44453696280718</v>
      </c>
      <c r="V104" s="0" t="n">
        <f aca="false">AVERAGE(V3:V102)</f>
        <v>1.42999295070767</v>
      </c>
      <c r="W104" s="0" t="n">
        <f aca="false">AVERAGE(W3:W102)</f>
        <v>1.41591750770807</v>
      </c>
      <c r="X104" s="0" t="n">
        <f aca="false">AVERAGE(X3:X102)</f>
        <v>1.40219805724919</v>
      </c>
      <c r="Y104" s="0" t="n">
        <f aca="false">AVERAGE(Y3:Y102)</f>
        <v>1.38868691787124</v>
      </c>
      <c r="Z104" s="0" t="n">
        <f aca="false">AVERAGE(Z3:Z102)</f>
        <v>1.37586899362504</v>
      </c>
      <c r="AA104" s="0" t="n">
        <f aca="false">AVERAGE(AA3:AA102)</f>
        <v>1.3634711015597</v>
      </c>
      <c r="AB104" s="0" t="n">
        <f aca="false">AVERAGE(AB3:AB102)</f>
        <v>1.35172160942107</v>
      </c>
      <c r="AC104" s="0" t="n">
        <f aca="false">AVERAGE(AC3:AC102)</f>
        <v>1.33980890218169</v>
      </c>
      <c r="AD104" s="0" t="n">
        <f aca="false">AVERAGE(AD3:AD102)</f>
        <v>1.32832683581859</v>
      </c>
      <c r="AE104" s="0" t="n">
        <f aca="false">AVERAGE(AE3:AE102)</f>
        <v>1.3168088112399</v>
      </c>
      <c r="AF104" s="0" t="n">
        <f aca="false">AVERAGE(AF3:AF102)</f>
        <v>1.30542954241857</v>
      </c>
      <c r="AG104" s="0" t="n">
        <f aca="false">AVERAGE(AG3:AG102)</f>
        <v>1.29418135000393</v>
      </c>
      <c r="AH104" s="0" t="n">
        <f aca="false">AVERAGE(AH3:AH102)</f>
        <v>1.28389088261873</v>
      </c>
      <c r="AI104" s="0" t="n">
        <f aca="false">AVERAGE(AI3:AI102)</f>
        <v>1.27369826123118</v>
      </c>
      <c r="AJ104" s="0" t="n">
        <f aca="false">AVERAGE(AJ3:AJ102)</f>
        <v>1.2643006852176</v>
      </c>
      <c r="AK104" s="0" t="n">
        <f aca="false">AVERAGE(AK3:AK102)</f>
        <v>1.25443156353198</v>
      </c>
      <c r="AL104" s="0" t="n">
        <f aca="false">AVERAGE(AL3:AL102)</f>
        <v>1.24416729647666</v>
      </c>
      <c r="AM104" s="0" t="n">
        <f aca="false">AVERAGE(AM3:AM102)</f>
        <v>1.23378790135495</v>
      </c>
      <c r="AN104" s="0" t="n">
        <f aca="false">AVERAGE(AN3:AN102)</f>
        <v>1.22421478519682</v>
      </c>
      <c r="AO104" s="0" t="n">
        <f aca="false">AVERAGE(AO3:AO102)</f>
        <v>1.21708600125276</v>
      </c>
      <c r="AP104" s="0" t="n">
        <f aca="false">AVERAGE(AP3:AP102)</f>
        <v>1.20886060634162</v>
      </c>
      <c r="AQ104" s="0" t="n">
        <f aca="false">AVERAGE(AQ3:AQ102)</f>
        <v>1.19990502031054</v>
      </c>
      <c r="AR104" s="0" t="n">
        <f aca="false">AVERAGE(AR3:AR102)</f>
        <v>1.19105950335739</v>
      </c>
      <c r="AS104" s="0" t="n">
        <f aca="false">AVERAGE(AS3:AS102)</f>
        <v>1.18207548172446</v>
      </c>
      <c r="AT104" s="0" t="n">
        <f aca="false">AVERAGE(AT3:AT102)</f>
        <v>1.17358158890856</v>
      </c>
      <c r="AU104" s="0" t="n">
        <f aca="false">AVERAGE(AU3:AU102)</f>
        <v>1.16581723340554</v>
      </c>
      <c r="AV104" s="0" t="n">
        <f aca="false">AVERAGE(AV3:AV102)</f>
        <v>1.15889540780801</v>
      </c>
      <c r="AW104" s="0" t="n">
        <f aca="false">AVERAGE(AW3:AW102)</f>
        <v>1.15182088920148</v>
      </c>
      <c r="AX104" s="0" t="n">
        <f aca="false">AVERAGE(AX3:AX102)</f>
        <v>1.1463078561076</v>
      </c>
      <c r="AY104" s="0" t="n">
        <f aca="false">AVERAGE(AY3:AY102)</f>
        <v>1.13909900548868</v>
      </c>
      <c r="AZ104" s="0" t="n">
        <f aca="false">AVERAGE(AZ3:AZ102)</f>
        <v>1.13273093669675</v>
      </c>
      <c r="BA104" s="0" t="n">
        <f aca="false">AVERAGE(BA3:BA102)</f>
        <v>1.12393424170557</v>
      </c>
      <c r="BB104" s="0" t="n">
        <f aca="false">AVERAGE(BB3:BB102)</f>
        <v>1.11456575593445</v>
      </c>
      <c r="BC104" s="0" t="n">
        <f aca="false">AVERAGE(BC3:BC102)</f>
        <v>1.1084915581299</v>
      </c>
      <c r="BD104" s="0" t="n">
        <f aca="false">AVERAGE(BD3:BD102)</f>
        <v>1.10161408434389</v>
      </c>
      <c r="BE104" s="0" t="n">
        <f aca="false">AVERAGE(BE3:BE102)</f>
        <v>1.09630338154035</v>
      </c>
      <c r="BF104" s="0" t="n">
        <f aca="false">AVERAGE(BF3:BF102)</f>
        <v>1.08928287808434</v>
      </c>
      <c r="BG104" s="0" t="n">
        <f aca="false">AVERAGE(BG3:BG102)</f>
        <v>1.08332882237039</v>
      </c>
      <c r="BH104" s="0" t="n">
        <f aca="false">AVERAGE(BH3:BH102)</f>
        <v>1.07782928377506</v>
      </c>
      <c r="BI104" s="0" t="n">
        <f aca="false">AVERAGE(BI3:BI102)</f>
        <v>1.07110464712488</v>
      </c>
      <c r="BJ104" s="0" t="n">
        <f aca="false">AVERAGE(BJ3:BJ102)</f>
        <v>1.06385767164291</v>
      </c>
      <c r="BK104" s="0" t="n">
        <f aca="false">AVERAGE(BK3:BK102)</f>
        <v>1.05793775489903</v>
      </c>
      <c r="BL104" s="0" t="n">
        <f aca="false">AVERAGE(BL3:BL102)</f>
        <v>1.05261367256055</v>
      </c>
      <c r="BM104" s="0" t="n">
        <f aca="false">AVERAGE(BM3:BM102)</f>
        <v>1.04705170671223</v>
      </c>
      <c r="BN104" s="0" t="n">
        <f aca="false">AVERAGE(BN3:BN102)</f>
        <v>1.04057420880767</v>
      </c>
      <c r="BO104" s="0" t="n">
        <f aca="false">AVERAGE(BO3:BO102)</f>
        <v>1.03384165187133</v>
      </c>
      <c r="BP104" s="0" t="n">
        <f aca="false">AVERAGE(BP3:BP102)</f>
        <v>1.02772833645809</v>
      </c>
      <c r="BQ104" s="0" t="n">
        <f aca="false">AVERAGE(BQ3:BQ102)</f>
        <v>1.02297365573701</v>
      </c>
      <c r="BR104" s="0" t="n">
        <f aca="false">AVERAGE(BR3:BR102)</f>
        <v>1.01832813793211</v>
      </c>
      <c r="BS104" s="0" t="n">
        <f aca="false">AVERAGE(BS3:BS102)</f>
        <v>1.01418032648042</v>
      </c>
      <c r="BT104" s="0" t="n">
        <f aca="false">AVERAGE(BT3:BT102)</f>
        <v>1.01037502707914</v>
      </c>
      <c r="BU104" s="0" t="n">
        <f aca="false">AVERAGE(BU3:BU102)</f>
        <v>1.00580276643741</v>
      </c>
      <c r="BV104" s="0" t="n">
        <f aca="false">AVERAGE(BV3:BV102)</f>
        <v>1.00017333898461</v>
      </c>
      <c r="BW104" s="0" t="n">
        <f aca="false">AVERAGE(BW3:BW102)</f>
        <v>0.99441638519289</v>
      </c>
      <c r="BX104" s="0" t="n">
        <f aca="false">AVERAGE(BX3:BX102)</f>
        <v>0.990692773588817</v>
      </c>
      <c r="BY104" s="0" t="n">
        <f aca="false">AVERAGE(BY3:BY102)</f>
        <v>0.987486285886262</v>
      </c>
      <c r="BZ104" s="0" t="n">
        <f aca="false">AVERAGE(BZ3:BZ102)</f>
        <v>0.981915465308703</v>
      </c>
      <c r="CA104" s="0" t="n">
        <f aca="false">AVERAGE(CA3:CA102)</f>
        <v>0.978224817735609</v>
      </c>
      <c r="CB104" s="0" t="n">
        <f aca="false">AVERAGE(CB3:CB102)</f>
        <v>0.975330627167132</v>
      </c>
      <c r="CC104" s="0" t="n">
        <f aca="false">AVERAGE(CC3:CC102)</f>
        <v>0.971168904016376</v>
      </c>
      <c r="CD104" s="0" t="n">
        <f aca="false">AVERAGE(CD3:CD102)</f>
        <v>0.965143472735072</v>
      </c>
      <c r="CE104" s="0" t="n">
        <f aca="false">AVERAGE(CE3:CE102)</f>
        <v>0.961576890298165</v>
      </c>
      <c r="CF104" s="0" t="n">
        <f aca="false">AVERAGE(CF3:CF102)</f>
        <v>0.959703714490752</v>
      </c>
      <c r="CG104" s="0" t="n">
        <f aca="false">AVERAGE(CG3:CG102)</f>
        <v>0.95355472875759</v>
      </c>
      <c r="CH104" s="0" t="n">
        <f aca="false">AVERAGE(CH3:CH102)</f>
        <v>0.951020388639299</v>
      </c>
      <c r="CI104" s="0" t="n">
        <f aca="false">AVERAGE(CI3:CI102)</f>
        <v>0.949027940978412</v>
      </c>
      <c r="CJ104" s="0" t="n">
        <f aca="false">AVERAGE(CJ3:CJ102)</f>
        <v>0.943032405484118</v>
      </c>
      <c r="CK104" s="0" t="n">
        <f aca="false">AVERAGE(CK3:CK102)</f>
        <v>0.938473913066555</v>
      </c>
      <c r="CL104" s="0" t="n">
        <f aca="false">AVERAGE(CL3:CL102)</f>
        <v>0.935683648823178</v>
      </c>
      <c r="CM104" s="0" t="n">
        <f aca="false">AVERAGE(CM3:CM102)</f>
        <v>0.933535310801817</v>
      </c>
      <c r="CN104" s="0" t="n">
        <f aca="false">AVERAGE(CN3:CN102)</f>
        <v>0.930183402440743</v>
      </c>
      <c r="CO104" s="0" t="n">
        <f aca="false">AVERAGE(CO3:CO102)</f>
        <v>0.926611722369562</v>
      </c>
      <c r="CP104" s="0" t="n">
        <f aca="false">AVERAGE(CP3:CP102)</f>
        <v>0.924770610479754</v>
      </c>
      <c r="CQ104" s="0" t="n">
        <f aca="false">AVERAGE(CQ3:CQ102)</f>
        <v>0.920054128457559</v>
      </c>
      <c r="CR104" s="0" t="n">
        <f aca="false">AVERAGE(CR3:CR102)</f>
        <v>0.917170496590552</v>
      </c>
      <c r="CS104" s="0" t="n">
        <f aca="false">AVERAGE(CS3:CS102)</f>
        <v>0.918403775872139</v>
      </c>
      <c r="CT104" s="0" t="n">
        <f aca="false">AVERAGE(CT3:CT102)</f>
        <v>0.909616531533538</v>
      </c>
      <c r="CU104" s="0" t="n">
        <f aca="false">AVERAGE(CU3:CU102)</f>
        <v>0.906047568401846</v>
      </c>
      <c r="CV104" s="0" t="n">
        <f aca="false">AVERAGE(CV3:CV102)</f>
        <v>0.902334568701044</v>
      </c>
      <c r="CW104" s="0" t="n">
        <f aca="false">AVERAGE(CW3:CW102)</f>
        <v>0.903173485425359</v>
      </c>
      <c r="CX104" s="0" t="n">
        <f aca="false">AVERAGE(CX3:CX102)</f>
        <v>0.899429111055506</v>
      </c>
      <c r="CY104" s="0" t="n">
        <f aca="false">AVERAGE(CY3:CY102)</f>
        <v>4.90990340232849</v>
      </c>
      <c r="CZ104" s="0" t="n">
        <f aca="false">AVERAGE(CZ3:CZ102)</f>
        <v>2.0406375014782</v>
      </c>
      <c r="DA104" s="0" t="n">
        <f aca="false">AVERAGE(DA3:DA102)</f>
        <v>1.93644588589668</v>
      </c>
      <c r="DB104" s="0" t="n">
        <f aca="false">AVERAGE(DB3:DB102)</f>
        <v>1.86576388716698</v>
      </c>
      <c r="DC104" s="0" t="n">
        <f aca="false">AVERAGE(DC3:DC102)</f>
        <v>1.81412642002106</v>
      </c>
      <c r="DD104" s="0" t="n">
        <f aca="false">AVERAGE(DD3:DD102)</f>
        <v>1.77384253501892</v>
      </c>
      <c r="DE104" s="0" t="n">
        <f aca="false">AVERAGE(DE3:DE102)</f>
        <v>1.74214203596115</v>
      </c>
      <c r="DF104" s="0" t="n">
        <f aca="false">AVERAGE(DF3:DF102)</f>
        <v>1.71623803019524</v>
      </c>
      <c r="DG104" s="0" t="n">
        <f aca="false">AVERAGE(DG3:DG102)</f>
        <v>1.69429038405418</v>
      </c>
      <c r="DH104" s="0" t="n">
        <f aca="false">AVERAGE(DH3:DH102)</f>
        <v>1.67528226256371</v>
      </c>
      <c r="DI104" s="0" t="n">
        <f aca="false">AVERAGE(DI3:DI102)</f>
        <v>1.65851444482803</v>
      </c>
      <c r="DJ104" s="0" t="n">
        <f aca="false">AVERAGE(DJ3:DJ102)</f>
        <v>1.64361830115318</v>
      </c>
      <c r="DK104" s="0" t="n">
        <f aca="false">AVERAGE(DK3:DK102)</f>
        <v>1.6304438149929</v>
      </c>
      <c r="DL104" s="0" t="n">
        <f aca="false">AVERAGE(DL3:DL102)</f>
        <v>1.61827425956726</v>
      </c>
      <c r="DM104" s="0" t="n">
        <f aca="false">AVERAGE(DM3:DM102)</f>
        <v>1.60740000963211</v>
      </c>
      <c r="DN104" s="0" t="n">
        <f aca="false">AVERAGE(DN3:DN102)</f>
        <v>1.59809657216072</v>
      </c>
      <c r="DO104" s="0" t="n">
        <f aca="false">AVERAGE(DO3:DO102)</f>
        <v>1.59027517437935</v>
      </c>
      <c r="DP104" s="0" t="n">
        <f aca="false">AVERAGE(DP3:DP102)</f>
        <v>1.58363226532936</v>
      </c>
      <c r="DQ104" s="0" t="n">
        <f aca="false">AVERAGE(DQ3:DQ102)</f>
        <v>1.57524051070213</v>
      </c>
      <c r="DR104" s="0" t="n">
        <f aca="false">AVERAGE(DR3:DR102)</f>
        <v>1.56852602720261</v>
      </c>
      <c r="DS104" s="0" t="n">
        <f aca="false">AVERAGE(DS3:DS102)</f>
        <v>1.56319763183594</v>
      </c>
      <c r="DT104" s="0" t="n">
        <f aca="false">AVERAGE(DT3:DT102)</f>
        <v>1.55872952342033</v>
      </c>
      <c r="DU104" s="0" t="n">
        <f aca="false">AVERAGE(DU3:DU102)</f>
        <v>1.55348938584328</v>
      </c>
      <c r="DV104" s="0" t="n">
        <f aca="false">AVERAGE(DV3:DV102)</f>
        <v>1.54996658086777</v>
      </c>
      <c r="DW104" s="0" t="n">
        <f aca="false">AVERAGE(DW3:DW102)</f>
        <v>1.54605321884155</v>
      </c>
      <c r="DX104" s="0" t="n">
        <f aca="false">AVERAGE(DX3:DX102)</f>
        <v>1.54399938583374</v>
      </c>
      <c r="DY104" s="0" t="n">
        <f aca="false">AVERAGE(DY3:DY102)</f>
        <v>1.54126198291779</v>
      </c>
      <c r="DZ104" s="0" t="n">
        <f aca="false">AVERAGE(DZ3:DZ102)</f>
        <v>1.53805663347244</v>
      </c>
      <c r="EA104" s="0" t="n">
        <f aca="false">AVERAGE(EA3:EA102)</f>
        <v>1.53586810112</v>
      </c>
      <c r="EB104" s="0" t="n">
        <f aca="false">AVERAGE(EB3:EB102)</f>
        <v>1.53439529538155</v>
      </c>
      <c r="EC104" s="0" t="n">
        <f aca="false">AVERAGE(EC3:EC102)</f>
        <v>1.53294046640396</v>
      </c>
      <c r="ED104" s="0" t="n">
        <f aca="false">AVERAGE(ED3:ED102)</f>
        <v>1.5318604183197</v>
      </c>
      <c r="EE104" s="0" t="n">
        <f aca="false">AVERAGE(EE3:EE102)</f>
        <v>1.53147063851357</v>
      </c>
      <c r="EF104" s="0" t="n">
        <f aca="false">AVERAGE(EF3:EF102)</f>
        <v>1.53102283358574</v>
      </c>
      <c r="EG104" s="0" t="n">
        <f aca="false">AVERAGE(EG3:EG102)</f>
        <v>1.53132724642754</v>
      </c>
      <c r="EH104" s="0" t="n">
        <f aca="false">AVERAGE(EH3:EH102)</f>
        <v>1.53229162693024</v>
      </c>
      <c r="EI104" s="0" t="n">
        <f aca="false">AVERAGE(EI3:EI102)</f>
        <v>1.53164304614067</v>
      </c>
      <c r="EJ104" s="0" t="n">
        <f aca="false">AVERAGE(EJ3:EJ102)</f>
        <v>1.53024952054024</v>
      </c>
      <c r="EK104" s="0" t="n">
        <f aca="false">AVERAGE(EK3:EK102)</f>
        <v>1.53044023633003</v>
      </c>
      <c r="EL104" s="0" t="n">
        <f aca="false">AVERAGE(EL3:EL102)</f>
        <v>1.53387222647667</v>
      </c>
      <c r="EM104" s="0" t="n">
        <f aca="false">AVERAGE(EM3:EM102)</f>
        <v>1.53610839247704</v>
      </c>
      <c r="EN104" s="0" t="n">
        <f aca="false">AVERAGE(EN3:EN102)</f>
        <v>1.53592741131783</v>
      </c>
      <c r="EO104" s="0" t="n">
        <f aca="false">AVERAGE(EO3:EO102)</f>
        <v>1.53687897086144</v>
      </c>
      <c r="EP104" s="0" t="n">
        <f aca="false">AVERAGE(EP3:EP102)</f>
        <v>1.53715362071991</v>
      </c>
      <c r="EQ104" s="0" t="n">
        <f aca="false">AVERAGE(EQ3:EQ102)</f>
        <v>1.53844190835953</v>
      </c>
      <c r="ER104" s="0" t="n">
        <f aca="false">AVERAGE(ER3:ER102)</f>
        <v>1.53990414023399</v>
      </c>
      <c r="ES104" s="0" t="n">
        <f aca="false">AVERAGE(ES3:ES102)</f>
        <v>1.54350898385048</v>
      </c>
      <c r="ET104" s="0" t="n">
        <f aca="false">AVERAGE(ET3:ET102)</f>
        <v>1.54665274858475</v>
      </c>
      <c r="EU104" s="0" t="n">
        <f aca="false">AVERAGE(EU3:EU102)</f>
        <v>1.55262956023216</v>
      </c>
      <c r="EV104" s="0" t="n">
        <f aca="false">AVERAGE(EV3:EV102)</f>
        <v>1.5550753068924</v>
      </c>
      <c r="EW104" s="0" t="n">
        <f aca="false">AVERAGE(EW3:EW102)</f>
        <v>1.56039079785347</v>
      </c>
      <c r="EX104" s="0" t="n">
        <f aca="false">AVERAGE(EX3:EX102)</f>
        <v>1.56292262911797</v>
      </c>
      <c r="EY104" s="0" t="n">
        <f aca="false">AVERAGE(EY3:EY102)</f>
        <v>1.56041706562042</v>
      </c>
      <c r="EZ104" s="0" t="n">
        <f aca="false">AVERAGE(EZ3:EZ102)</f>
        <v>1.56466697216034</v>
      </c>
      <c r="FA104" s="0" t="n">
        <f aca="false">AVERAGE(FA3:FA102)</f>
        <v>1.56753095626831</v>
      </c>
      <c r="FB104" s="0" t="n">
        <f aca="false">AVERAGE(FB3:FB102)</f>
        <v>1.57256430149078</v>
      </c>
      <c r="FC104" s="0" t="n">
        <f aca="false">AVERAGE(FC3:FC102)</f>
        <v>1.57454233527184</v>
      </c>
      <c r="FD104" s="0" t="n">
        <f aca="false">AVERAGE(FD3:FD102)</f>
        <v>1.57739841222763</v>
      </c>
      <c r="FE104" s="0" t="n">
        <f aca="false">AVERAGE(FE3:FE102)</f>
        <v>1.58108902215958</v>
      </c>
      <c r="FF104" s="0" t="n">
        <f aca="false">AVERAGE(FF3:FF102)</f>
        <v>1.58347497701645</v>
      </c>
      <c r="FG104" s="0" t="n">
        <f aca="false">AVERAGE(FG3:FG102)</f>
        <v>1.58404267072678</v>
      </c>
      <c r="FH104" s="0" t="n">
        <f aca="false">AVERAGE(FH3:FH102)</f>
        <v>1.58759813308716</v>
      </c>
      <c r="FI104" s="0" t="n">
        <f aca="false">AVERAGE(FI3:FI102)</f>
        <v>1.59195417523384</v>
      </c>
      <c r="FJ104" s="0" t="n">
        <f aca="false">AVERAGE(FJ3:FJ102)</f>
        <v>1.59417078852654</v>
      </c>
      <c r="FK104" s="0" t="n">
        <f aca="false">AVERAGE(FK3:FK102)</f>
        <v>1.59665149569511</v>
      </c>
      <c r="FL104" s="0" t="n">
        <f aca="false">AVERAGE(FL3:FL102)</f>
        <v>1.59792283296585</v>
      </c>
      <c r="FM104" s="0" t="n">
        <f aca="false">AVERAGE(FM3:FM102)</f>
        <v>1.60111027598381</v>
      </c>
      <c r="FN104" s="0" t="n">
        <f aca="false">AVERAGE(FN3:FN102)</f>
        <v>1.60527183890343</v>
      </c>
      <c r="FO104" s="0" t="n">
        <f aca="false">AVERAGE(FO3:FO102)</f>
        <v>1.60826123833656</v>
      </c>
      <c r="FP104" s="0" t="n">
        <f aca="false">AVERAGE(FP3:FP102)</f>
        <v>1.61590581536293</v>
      </c>
      <c r="FQ104" s="0" t="n">
        <f aca="false">AVERAGE(FQ3:FQ102)</f>
        <v>1.62287546157837</v>
      </c>
      <c r="FR104" s="0" t="n">
        <f aca="false">AVERAGE(FR3:FR102)</f>
        <v>1.62410436034203</v>
      </c>
      <c r="FS104" s="0" t="n">
        <f aca="false">AVERAGE(FS3:FS102)</f>
        <v>1.62549131989479</v>
      </c>
      <c r="FT104" s="0" t="n">
        <f aca="false">AVERAGE(FT3:FT102)</f>
        <v>1.62871977210045</v>
      </c>
      <c r="FU104" s="0" t="n">
        <f aca="false">AVERAGE(FU3:FU102)</f>
        <v>1.63129636883736</v>
      </c>
      <c r="FV104" s="0" t="n">
        <f aca="false">AVERAGE(FV3:FV102)</f>
        <v>1.63761802434921</v>
      </c>
      <c r="FW104" s="0" t="n">
        <f aca="false">AVERAGE(FW3:FW102)</f>
        <v>1.63646160960197</v>
      </c>
      <c r="FX104" s="0" t="n">
        <f aca="false">AVERAGE(FX3:FX102)</f>
        <v>1.64309389233589</v>
      </c>
      <c r="FY104" s="0" t="n">
        <f aca="false">AVERAGE(FY3:FY102)</f>
        <v>1.64626737952232</v>
      </c>
      <c r="FZ104" s="0" t="n">
        <f aca="false">AVERAGE(FZ3:FZ102)</f>
        <v>1.65192176938057</v>
      </c>
      <c r="GA104" s="0" t="n">
        <f aca="false">AVERAGE(GA3:GA102)</f>
        <v>1.65070077061653</v>
      </c>
      <c r="GB104" s="0" t="n">
        <f aca="false">AVERAGE(GB3:GB102)</f>
        <v>1.6534413087368</v>
      </c>
      <c r="GC104" s="0" t="n">
        <f aca="false">AVERAGE(GC3:GC102)</f>
        <v>1.65972625494003</v>
      </c>
      <c r="GD104" s="0" t="n">
        <f aca="false">AVERAGE(GD3:GD102)</f>
        <v>1.65891216039658</v>
      </c>
      <c r="GE104" s="0" t="n">
        <f aca="false">AVERAGE(GE3:GE102)</f>
        <v>1.6649246096611</v>
      </c>
      <c r="GF104" s="0" t="n">
        <f aca="false">AVERAGE(GF3:GF102)</f>
        <v>1.67068941712379</v>
      </c>
      <c r="GG104" s="0" t="n">
        <f aca="false">AVERAGE(GG3:GG102)</f>
        <v>1.66872043848038</v>
      </c>
      <c r="GH104" s="0" t="n">
        <f aca="false">AVERAGE(GH3:GH102)</f>
        <v>1.67395741462708</v>
      </c>
      <c r="GI104" s="0" t="n">
        <f aca="false">AVERAGE(GI3:GI102)</f>
        <v>1.67929059863091</v>
      </c>
      <c r="GJ104" s="0" t="n">
        <f aca="false">AVERAGE(GJ3:GJ102)</f>
        <v>1.68695979356766</v>
      </c>
      <c r="GK104" s="0" t="n">
        <f aca="false">AVERAGE(GK3:GK102)</f>
        <v>1.68920184612274</v>
      </c>
      <c r="GL104" s="0" t="n">
        <f aca="false">AVERAGE(GL3:GL102)</f>
        <v>1.69329026460648</v>
      </c>
      <c r="GM104" s="0" t="n">
        <f aca="false">AVERAGE(GM3:GM102)</f>
        <v>1.6983682346344</v>
      </c>
      <c r="GN104" s="0" t="n">
        <f aca="false">AVERAGE(GN3:GN102)</f>
        <v>1.69930497169495</v>
      </c>
      <c r="GO104" s="0" t="n">
        <f aca="false">AVERAGE(GO3:GO102)</f>
        <v>1.70067439675331</v>
      </c>
      <c r="GP104" s="0" t="n">
        <f aca="false">AVERAGE(GP3:GP102)</f>
        <v>1.70871563911438</v>
      </c>
      <c r="GQ104" s="0" t="n">
        <f aca="false">AVERAGE(GQ3:GQ102)</f>
        <v>1.70461698055267</v>
      </c>
      <c r="GR104" s="0" t="n">
        <f aca="false">AVERAGE(GR3:GR102)</f>
        <v>1.70857004404068</v>
      </c>
      <c r="GS104" s="0" t="n">
        <f aca="false">AVERAGE(GS3:GS102)</f>
        <v>1.71331299066544</v>
      </c>
      <c r="GT104" s="0" t="n">
        <f aca="false">AVERAGE(GT3:GT102)</f>
        <v>1.7212818300724</v>
      </c>
      <c r="GU104" s="0" t="n">
        <f aca="false">AVERAGE(GU3:GU102)</f>
        <v>1.72276515007019</v>
      </c>
    </row>
    <row r="106" customFormat="false" ht="12.8" hidden="false" customHeight="false" outlineLevel="0" collapsed="false">
      <c r="A106" s="0" t="s">
        <v>302</v>
      </c>
      <c r="B106" s="0" t="n">
        <f aca="false">CORREL(B3:B102,$CX3:$CX102)</f>
        <v>-0.242476302984259</v>
      </c>
      <c r="C106" s="0" t="n">
        <f aca="false">CORREL(C3:C102,$CX3:$CX102)</f>
        <v>0.613430717654566</v>
      </c>
      <c r="D106" s="0" t="n">
        <f aca="false">CORREL(D3:D102,$CX3:$CX102)</f>
        <v>0.711136201245807</v>
      </c>
      <c r="E106" s="0" t="n">
        <f aca="false">CORREL(E3:E102,$CX3:$CX102)</f>
        <v>0.796214067413496</v>
      </c>
      <c r="F106" s="0" t="n">
        <f aca="false">CORREL(F3:F102,$CX3:$CX102)</f>
        <v>0.856831198789033</v>
      </c>
      <c r="G106" s="0" t="n">
        <f aca="false">CORREL(G3:G102,$CX3:$CX102)</f>
        <v>0.895814227630262</v>
      </c>
      <c r="H106" s="0" t="n">
        <f aca="false">CORREL(H3:H102,$CX3:$CX102)</f>
        <v>0.916567077512791</v>
      </c>
      <c r="I106" s="0" t="n">
        <f aca="false">CORREL(I3:I102,$CX3:$CX102)</f>
        <v>0.927805996240972</v>
      </c>
      <c r="J106" s="0" t="n">
        <f aca="false">CORREL(J3:J102,$CX3:$CX102)</f>
        <v>0.935007672781746</v>
      </c>
      <c r="K106" s="0" t="n">
        <f aca="false">CORREL(K3:K102,$CX3:$CX102)</f>
        <v>0.94029609177081</v>
      </c>
      <c r="L106" s="0" t="n">
        <f aca="false">CORREL(L3:L102,$CX3:$CX102)</f>
        <v>0.943980580572216</v>
      </c>
      <c r="M106" s="0" t="n">
        <f aca="false">CORREL(M3:M102,$CX3:$CX102)</f>
        <v>0.94591775668972</v>
      </c>
      <c r="N106" s="0" t="n">
        <f aca="false">CORREL(N3:N102,$CX3:$CX102)</f>
        <v>0.9474063135812</v>
      </c>
      <c r="O106" s="0" t="n">
        <f aca="false">CORREL(O3:O102,$CX3:$CX102)</f>
        <v>0.948244327289202</v>
      </c>
      <c r="P106" s="0" t="n">
        <f aca="false">CORREL(P3:P102,$CX3:$CX102)</f>
        <v>0.948713135816118</v>
      </c>
      <c r="Q106" s="0" t="n">
        <f aca="false">CORREL(Q3:Q102,$CX3:$CX102)</f>
        <v>0.949097202250634</v>
      </c>
      <c r="R106" s="0" t="n">
        <f aca="false">CORREL(R3:R102,$CX3:$CX102)</f>
        <v>0.950379881758509</v>
      </c>
      <c r="S106" s="0" t="n">
        <f aca="false">CORREL(S3:S102,$CX3:$CX102)</f>
        <v>0.952668367231512</v>
      </c>
      <c r="T106" s="0" t="n">
        <f aca="false">CORREL(T3:T102,$CX3:$CX102)</f>
        <v>0.949250764849227</v>
      </c>
      <c r="U106" s="0" t="n">
        <f aca="false">CORREL(U3:U102,$CX3:$CX102)</f>
        <v>0.948762515925413</v>
      </c>
      <c r="V106" s="0" t="n">
        <f aca="false">CORREL(V3:V102,$CX3:$CX102)</f>
        <v>0.949631407585757</v>
      </c>
      <c r="W106" s="0" t="n">
        <f aca="false">CORREL(W3:W102,$CX3:$CX102)</f>
        <v>0.95000597086953</v>
      </c>
      <c r="X106" s="0" t="n">
        <f aca="false">CORREL(X3:X102,$CX3:$CX102)</f>
        <v>0.950225203918179</v>
      </c>
      <c r="Y106" s="0" t="n">
        <f aca="false">CORREL(Y3:Y102,$CX3:$CX102)</f>
        <v>0.951161479721805</v>
      </c>
      <c r="Z106" s="0" t="n">
        <f aca="false">CORREL(Z3:Z102,$CX3:$CX102)</f>
        <v>0.952102521752038</v>
      </c>
      <c r="AA106" s="0" t="n">
        <f aca="false">CORREL(AA3:AA102,$CX3:$CX102)</f>
        <v>0.953942772300499</v>
      </c>
      <c r="AB106" s="0" t="n">
        <f aca="false">CORREL(AB3:AB102,$CX3:$CX102)</f>
        <v>0.954980913786321</v>
      </c>
      <c r="AC106" s="0" t="n">
        <f aca="false">CORREL(AC3:AC102,$CX3:$CX102)</f>
        <v>0.956017986085604</v>
      </c>
      <c r="AD106" s="0" t="n">
        <f aca="false">CORREL(AD3:AD102,$CX3:$CX102)</f>
        <v>0.957709004118475</v>
      </c>
      <c r="AE106" s="0" t="n">
        <f aca="false">CORREL(AE3:AE102,$CX3:$CX102)</f>
        <v>0.959320016259292</v>
      </c>
      <c r="AF106" s="0" t="n">
        <f aca="false">CORREL(AF3:AF102,$CX3:$CX102)</f>
        <v>0.960752534213823</v>
      </c>
      <c r="AG106" s="0" t="n">
        <f aca="false">CORREL(AG3:AG102,$CX3:$CX102)</f>
        <v>0.962301475352837</v>
      </c>
      <c r="AH106" s="0" t="n">
        <f aca="false">CORREL(AH3:AH102,$CX3:$CX102)</f>
        <v>0.963649942080647</v>
      </c>
      <c r="AI106" s="0" t="n">
        <f aca="false">CORREL(AI3:AI102,$CX3:$CX102)</f>
        <v>0.964095557541007</v>
      </c>
      <c r="AJ106" s="0" t="n">
        <f aca="false">CORREL(AJ3:AJ102,$CX3:$CX102)</f>
        <v>0.964971659124243</v>
      </c>
      <c r="AK106" s="0" t="n">
        <f aca="false">CORREL(AK3:AK102,$CX3:$CX102)</f>
        <v>0.966829657041464</v>
      </c>
      <c r="AL106" s="0" t="n">
        <f aca="false">CORREL(AL3:AL102,$CX3:$CX102)</f>
        <v>0.968453471574826</v>
      </c>
      <c r="AM106" s="0" t="n">
        <f aca="false">CORREL(AM3:AM102,$CX3:$CX102)</f>
        <v>0.968825496966545</v>
      </c>
      <c r="AN106" s="0" t="n">
        <f aca="false">CORREL(AN3:AN102,$CX3:$CX102)</f>
        <v>0.970169960189113</v>
      </c>
      <c r="AO106" s="0" t="n">
        <f aca="false">CORREL(AO3:AO102,$CX3:$CX102)</f>
        <v>0.97278646262469</v>
      </c>
      <c r="AP106" s="0" t="n">
        <f aca="false">CORREL(AP3:AP102,$CX3:$CX102)</f>
        <v>0.974295854195996</v>
      </c>
      <c r="AQ106" s="0" t="n">
        <f aca="false">CORREL(AQ3:AQ102,$CX3:$CX102)</f>
        <v>0.974567740130286</v>
      </c>
      <c r="AR106" s="0" t="n">
        <f aca="false">CORREL(AR3:AR102,$CX3:$CX102)</f>
        <v>0.975411630337061</v>
      </c>
      <c r="AS106" s="0" t="n">
        <f aca="false">CORREL(AS3:AS102,$CX3:$CX102)</f>
        <v>0.97605682466803</v>
      </c>
      <c r="AT106" s="0" t="n">
        <f aca="false">CORREL(AT3:AT102,$CX3:$CX102)</f>
        <v>0.97657728526524</v>
      </c>
      <c r="AU106" s="0" t="n">
        <f aca="false">CORREL(AU3:AU102,$CX3:$CX102)</f>
        <v>0.97753336409658</v>
      </c>
      <c r="AV106" s="0" t="n">
        <f aca="false">CORREL(AV3:AV102,$CX3:$CX102)</f>
        <v>0.978807381595628</v>
      </c>
      <c r="AW106" s="0" t="n">
        <f aca="false">CORREL(AW3:AW102,$CX3:$CX102)</f>
        <v>0.979752339636315</v>
      </c>
      <c r="AX106" s="0" t="n">
        <f aca="false">CORREL(AX3:AX102,$CX3:$CX102)</f>
        <v>0.98108595528263</v>
      </c>
      <c r="AY106" s="0" t="n">
        <f aca="false">CORREL(AY3:AY102,$CX3:$CX102)</f>
        <v>0.981946372249926</v>
      </c>
      <c r="AZ106" s="0" t="n">
        <f aca="false">CORREL(AZ3:AZ102,$CX3:$CX102)</f>
        <v>0.983055749614652</v>
      </c>
      <c r="BA106" s="0" t="n">
        <f aca="false">CORREL(BA3:BA102,$CX3:$CX102)</f>
        <v>0.98295709337368</v>
      </c>
      <c r="BB106" s="0" t="n">
        <f aca="false">CORREL(BB3:BB102,$CX3:$CX102)</f>
        <v>0.983294608510283</v>
      </c>
      <c r="BC106" s="0" t="n">
        <f aca="false">CORREL(BC3:BC102,$CX3:$CX102)</f>
        <v>0.984072117578789</v>
      </c>
      <c r="BD106" s="0" t="n">
        <f aca="false">CORREL(BD3:BD102,$CX3:$CX102)</f>
        <v>0.984222479500402</v>
      </c>
      <c r="BE106" s="0" t="n">
        <f aca="false">CORREL(BE3:BE102,$CX3:$CX102)</f>
        <v>0.984342504794032</v>
      </c>
      <c r="BF106" s="0" t="n">
        <f aca="false">CORREL(BF3:BF102,$CX3:$CX102)</f>
        <v>0.985197933439726</v>
      </c>
      <c r="BG106" s="0" t="n">
        <f aca="false">CORREL(BG3:BG102,$CX3:$CX102)</f>
        <v>0.985975529574608</v>
      </c>
      <c r="BH106" s="0" t="n">
        <f aca="false">CORREL(BH3:BH102,$CX3:$CX102)</f>
        <v>0.986928327218424</v>
      </c>
      <c r="BI106" s="0" t="n">
        <f aca="false">CORREL(BI3:BI102,$CX3:$CX102)</f>
        <v>0.987561935145121</v>
      </c>
      <c r="BJ106" s="0" t="n">
        <f aca="false">CORREL(BJ3:BJ102,$CX3:$CX102)</f>
        <v>0.988402275067202</v>
      </c>
      <c r="BK106" s="0" t="n">
        <f aca="false">CORREL(BK3:BK102,$CX3:$CX102)</f>
        <v>0.988894327411769</v>
      </c>
      <c r="BL106" s="0" t="n">
        <f aca="false">CORREL(BL3:BL102,$CX3:$CX102)</f>
        <v>0.990394142993978</v>
      </c>
      <c r="BM106" s="0" t="n">
        <f aca="false">CORREL(BM3:BM102,$CX3:$CX102)</f>
        <v>0.9908235696305</v>
      </c>
      <c r="BN106" s="0" t="n">
        <f aca="false">CORREL(BN3:BN102,$CX3:$CX102)</f>
        <v>0.991201693330433</v>
      </c>
      <c r="BO106" s="0" t="n">
        <f aca="false">CORREL(BO3:BO102,$CX3:$CX102)</f>
        <v>0.991744510705966</v>
      </c>
      <c r="BP106" s="0" t="n">
        <f aca="false">CORREL(BP3:BP102,$CX3:$CX102)</f>
        <v>0.992125028078272</v>
      </c>
      <c r="BQ106" s="0" t="n">
        <f aca="false">CORREL(BQ3:BQ102,$CX3:$CX102)</f>
        <v>0.992242584002118</v>
      </c>
      <c r="BR106" s="0" t="n">
        <f aca="false">CORREL(BR3:BR102,$CX3:$CX102)</f>
        <v>0.992715810862638</v>
      </c>
      <c r="BS106" s="0" t="n">
        <f aca="false">CORREL(BS3:BS102,$CX3:$CX102)</f>
        <v>0.993184224852802</v>
      </c>
      <c r="BT106" s="0" t="n">
        <f aca="false">CORREL(BT3:BT102,$CX3:$CX102)</f>
        <v>0.993614956127938</v>
      </c>
      <c r="BU106" s="0" t="n">
        <f aca="false">CORREL(BU3:BU102,$CX3:$CX102)</f>
        <v>0.993987210234993</v>
      </c>
      <c r="BV106" s="0" t="n">
        <f aca="false">CORREL(BV3:BV102,$CX3:$CX102)</f>
        <v>0.994428350363573</v>
      </c>
      <c r="BW106" s="0" t="n">
        <f aca="false">CORREL(BW3:BW102,$CX3:$CX102)</f>
        <v>0.994967876740456</v>
      </c>
      <c r="BX106" s="0" t="n">
        <f aca="false">CORREL(BX3:BX102,$CX3:$CX102)</f>
        <v>0.995116346948626</v>
      </c>
      <c r="BY106" s="0" t="n">
        <f aca="false">CORREL(BY3:BY102,$CX3:$CX102)</f>
        <v>0.995123582216264</v>
      </c>
      <c r="BZ106" s="0" t="n">
        <f aca="false">CORREL(BZ3:BZ102,$CX3:$CX102)</f>
        <v>0.995720613650966</v>
      </c>
      <c r="CA106" s="0" t="n">
        <f aca="false">CORREL(CA3:CA102,$CX3:$CX102)</f>
        <v>0.996139690175496</v>
      </c>
      <c r="CB106" s="0" t="n">
        <f aca="false">CORREL(CB3:CB102,$CX3:$CX102)</f>
        <v>0.996369172159677</v>
      </c>
      <c r="CC106" s="0" t="n">
        <f aca="false">CORREL(CC3:CC102,$CX3:$CX102)</f>
        <v>0.99665373087855</v>
      </c>
      <c r="CD106" s="0" t="n">
        <f aca="false">CORREL(CD3:CD102,$CX3:$CX102)</f>
        <v>0.997088886053733</v>
      </c>
      <c r="CE106" s="0" t="n">
        <f aca="false">CORREL(CE3:CE102,$CX3:$CX102)</f>
        <v>0.997236930934321</v>
      </c>
      <c r="CF106" s="0" t="n">
        <f aca="false">CORREL(CF3:CF102,$CX3:$CX102)</f>
        <v>0.996862089968755</v>
      </c>
      <c r="CG106" s="0" t="n">
        <f aca="false">CORREL(CG3:CG102,$CX3:$CX102)</f>
        <v>0.997805783756649</v>
      </c>
      <c r="CH106" s="0" t="n">
        <f aca="false">CORREL(CH3:CH102,$CX3:$CX102)</f>
        <v>0.997896151219481</v>
      </c>
      <c r="CI106" s="0" t="n">
        <f aca="false">CORREL(CI3:CI102,$CX3:$CX102)</f>
        <v>0.997649566856559</v>
      </c>
      <c r="CJ106" s="0" t="n">
        <f aca="false">CORREL(CJ3:CJ102,$CX3:$CX102)</f>
        <v>0.998192560811706</v>
      </c>
      <c r="CK106" s="0" t="n">
        <f aca="false">CORREL(CK3:CK102,$CX3:$CX102)</f>
        <v>0.998470620972697</v>
      </c>
      <c r="CL106" s="0" t="n">
        <f aca="false">CORREL(CL3:CL102,$CX3:$CX102)</f>
        <v>0.998231649526555</v>
      </c>
      <c r="CM106" s="0" t="n">
        <f aca="false">CORREL(CM3:CM102,$CX3:$CX102)</f>
        <v>0.998185318723538</v>
      </c>
      <c r="CN106" s="0" t="n">
        <f aca="false">CORREL(CN3:CN102,$CX3:$CX102)</f>
        <v>0.997943150344608</v>
      </c>
      <c r="CO106" s="0" t="n">
        <f aca="false">CORREL(CO3:CO102,$CX3:$CX102)</f>
        <v>0.997876824793295</v>
      </c>
      <c r="CP106" s="0" t="n">
        <f aca="false">CORREL(CP3:CP102,$CX3:$CX102)</f>
        <v>0.997298128562622</v>
      </c>
      <c r="CQ106" s="0" t="n">
        <f aca="false">CORREL(CQ3:CQ102,$CX3:$CX102)</f>
        <v>0.998679306908766</v>
      </c>
      <c r="CR106" s="0" t="n">
        <f aca="false">CORREL(CR3:CR102,$CX3:$CX102)</f>
        <v>0.998675373976564</v>
      </c>
      <c r="CS106" s="0" t="n">
        <f aca="false">CORREL(CS3:CS102,$CX3:$CX102)</f>
        <v>0.994771130597581</v>
      </c>
      <c r="CT106" s="0" t="n">
        <f aca="false">CORREL(CT3:CT102,$CX3:$CX102)</f>
        <v>0.998951033637787</v>
      </c>
      <c r="CU106" s="0" t="n">
        <f aca="false">CORREL(CU3:CU102,$CX3:$CX102)</f>
        <v>0.998813320225206</v>
      </c>
      <c r="CV106" s="0" t="n">
        <f aca="false">CORREL(CV3:CV102,$CX3:$CX102)</f>
        <v>0.999310725098844</v>
      </c>
      <c r="CW106" s="0" t="n">
        <f aca="false">CORREL(CW3:CW102,$CX3:$CX102)</f>
        <v>0.99989385146803</v>
      </c>
      <c r="CX106" s="0" t="n">
        <f aca="false">CORREL(CX3:CX102,$CX3:$CX102)</f>
        <v>1</v>
      </c>
      <c r="CY106" s="0" t="n">
        <f aca="false">CORREL(CY3:CY102,$CX3:$CX102)</f>
        <v>-0.241877565057579</v>
      </c>
      <c r="CZ106" s="0" t="n">
        <f aca="false">CORREL(CZ3:CZ102,$CX3:$CX102)</f>
        <v>0.606691792347035</v>
      </c>
      <c r="DA106" s="0" t="n">
        <f aca="false">CORREL(DA3:DA102,$CX3:$CX102)</f>
        <v>0.698977932827425</v>
      </c>
      <c r="DB106" s="0" t="n">
        <f aca="false">CORREL(DB3:DB102,$CX3:$CX102)</f>
        <v>0.779179297941606</v>
      </c>
      <c r="DC106" s="0" t="n">
        <f aca="false">CORREL(DC3:DC102,$CX3:$CX102)</f>
        <v>0.835647024838117</v>
      </c>
      <c r="DD106" s="0" t="n">
        <f aca="false">CORREL(DD3:DD102,$CX3:$CX102)</f>
        <v>0.872865464877729</v>
      </c>
      <c r="DE106" s="0" t="n">
        <f aca="false">CORREL(DE3:DE102,$CX3:$CX102)</f>
        <v>0.892654816514414</v>
      </c>
      <c r="DF106" s="0" t="n">
        <f aca="false">CORREL(DF3:DF102,$CX3:$CX102)</f>
        <v>0.903717628413076</v>
      </c>
      <c r="DG106" s="0" t="n">
        <f aca="false">CORREL(DG3:DG102,$CX3:$CX102)</f>
        <v>0.91117313377486</v>
      </c>
      <c r="DH106" s="0" t="n">
        <f aca="false">CORREL(DH3:DH102,$CX3:$CX102)</f>
        <v>0.917406555443976</v>
      </c>
      <c r="DI106" s="0" t="n">
        <f aca="false">CORREL(DI3:DI102,$CX3:$CX102)</f>
        <v>0.922180170945117</v>
      </c>
      <c r="DJ106" s="0" t="n">
        <f aca="false">CORREL(DJ3:DJ102,$CX3:$CX102)</f>
        <v>0.92567178778453</v>
      </c>
      <c r="DK106" s="0" t="n">
        <f aca="false">CORREL(DK3:DK102,$CX3:$CX102)</f>
        <v>0.928384021679825</v>
      </c>
      <c r="DL106" s="0" t="n">
        <f aca="false">CORREL(DL3:DL102,$CX3:$CX102)</f>
        <v>0.930304320367469</v>
      </c>
      <c r="DM106" s="0" t="n">
        <f aca="false">CORREL(DM3:DM102,$CX3:$CX102)</f>
        <v>0.931579061656343</v>
      </c>
      <c r="DN106" s="0" t="n">
        <f aca="false">CORREL(DN3:DN102,$CX3:$CX102)</f>
        <v>0.930678524750329</v>
      </c>
      <c r="DO106" s="0" t="n">
        <f aca="false">CORREL(DO3:DO102,$CX3:$CX102)</f>
        <v>0.926891868995786</v>
      </c>
      <c r="DP106" s="0" t="n">
        <f aca="false">CORREL(DP3:DP102,$CX3:$CX102)</f>
        <v>0.918796297274809</v>
      </c>
      <c r="DQ106" s="0" t="n">
        <f aca="false">CORREL(DQ3:DQ102,$CX3:$CX102)</f>
        <v>0.924290007477725</v>
      </c>
      <c r="DR106" s="0" t="n">
        <f aca="false">CORREL(DR3:DR102,$CX3:$CX102)</f>
        <v>0.922420523748204</v>
      </c>
      <c r="DS106" s="0" t="n">
        <f aca="false">CORREL(DS3:DS102,$CX3:$CX102)</f>
        <v>0.917682008574358</v>
      </c>
      <c r="DT106" s="0" t="n">
        <f aca="false">CORREL(DT3:DT102,$CX3:$CX102)</f>
        <v>0.910708639299969</v>
      </c>
      <c r="DU106" s="0" t="n">
        <f aca="false">CORREL(DU3:DU102,$CX3:$CX102)</f>
        <v>0.910953365767726</v>
      </c>
      <c r="DV106" s="0" t="n">
        <f aca="false">CORREL(DV3:DV102,$CX3:$CX102)</f>
        <v>0.903623974233087</v>
      </c>
      <c r="DW106" s="0" t="n">
        <f aca="false">CORREL(DW3:DW102,$CX3:$CX102)</f>
        <v>0.901109320434714</v>
      </c>
      <c r="DX106" s="0" t="n">
        <f aca="false">CORREL(DX3:DX102,$CX3:$CX102)</f>
        <v>0.889481231456093</v>
      </c>
      <c r="DY106" s="0" t="n">
        <f aca="false">CORREL(DY3:DY102,$CX3:$CX102)</f>
        <v>0.88659008451411</v>
      </c>
      <c r="DZ106" s="0" t="n">
        <f aca="false">CORREL(DZ3:DZ102,$CX3:$CX102)</f>
        <v>0.887316662576699</v>
      </c>
      <c r="EA106" s="0" t="n">
        <f aca="false">CORREL(EA3:EA102,$CX3:$CX102)</f>
        <v>0.880165991057717</v>
      </c>
      <c r="EB106" s="0" t="n">
        <f aca="false">CORREL(EB3:EB102,$CX3:$CX102)</f>
        <v>0.872168410252969</v>
      </c>
      <c r="EC106" s="0" t="n">
        <f aca="false">CORREL(EC3:EC102,$CX3:$CX102)</f>
        <v>0.863420255703334</v>
      </c>
      <c r="ED106" s="0" t="n">
        <f aca="false">CORREL(ED3:ED102,$CX3:$CX102)</f>
        <v>0.853535580977115</v>
      </c>
      <c r="EE106" s="0" t="n">
        <f aca="false">CORREL(EE3:EE102,$CX3:$CX102)</f>
        <v>0.84237653366727</v>
      </c>
      <c r="EF106" s="0" t="n">
        <f aca="false">CORREL(EF3:EF102,$CX3:$CX102)</f>
        <v>0.835733588923292</v>
      </c>
      <c r="EG106" s="0" t="n">
        <f aca="false">CORREL(EG3:EG102,$CX3:$CX102)</f>
        <v>0.826668422359147</v>
      </c>
      <c r="EH106" s="0" t="n">
        <f aca="false">CORREL(EH3:EH102,$CX3:$CX102)</f>
        <v>0.809483607621058</v>
      </c>
      <c r="EI106" s="0" t="n">
        <f aca="false">CORREL(EI3:EI102,$CX3:$CX102)</f>
        <v>0.801912254671778</v>
      </c>
      <c r="EJ106" s="0" t="n">
        <f aca="false">CORREL(EJ3:EJ102,$CX3:$CX102)</f>
        <v>0.801212367501796</v>
      </c>
      <c r="EK106" s="0" t="n">
        <f aca="false">CORREL(EK3:EK102,$CX3:$CX102)</f>
        <v>0.791553094555256</v>
      </c>
      <c r="EL106" s="0" t="n">
        <f aca="false">CORREL(EL3:EL102,$CX3:$CX102)</f>
        <v>0.763506420620846</v>
      </c>
      <c r="EM106" s="0" t="n">
        <f aca="false">CORREL(EM3:EM102,$CX3:$CX102)</f>
        <v>0.743637077277837</v>
      </c>
      <c r="EN106" s="0" t="n">
        <f aca="false">CORREL(EN3:EN102,$CX3:$CX102)</f>
        <v>0.738805601636955</v>
      </c>
      <c r="EO106" s="0" t="n">
        <f aca="false">CORREL(EO3:EO102,$CX3:$CX102)</f>
        <v>0.728297207551382</v>
      </c>
      <c r="EP106" s="0" t="n">
        <f aca="false">CORREL(EP3:EP102,$CX3:$CX102)</f>
        <v>0.719131424859874</v>
      </c>
      <c r="EQ106" s="0" t="n">
        <f aca="false">CORREL(EQ3:EQ102,$CX3:$CX102)</f>
        <v>0.711606638393031</v>
      </c>
      <c r="ER106" s="0" t="n">
        <f aca="false">CORREL(ER3:ER102,$CX3:$CX102)</f>
        <v>0.701860853721531</v>
      </c>
      <c r="ES106" s="0" t="n">
        <f aca="false">CORREL(ES3:ES102,$CX3:$CX102)</f>
        <v>0.680511056795397</v>
      </c>
      <c r="ET106" s="0" t="n">
        <f aca="false">CORREL(ET3:ET102,$CX3:$CX102)</f>
        <v>0.662326132983873</v>
      </c>
      <c r="EU106" s="0" t="n">
        <f aca="false">CORREL(EU3:EU102,$CX3:$CX102)</f>
        <v>0.62427703271763</v>
      </c>
      <c r="EV106" s="0" t="n">
        <f aca="false">CORREL(EV3:EV102,$CX3:$CX102)</f>
        <v>0.610392114876168</v>
      </c>
      <c r="EW106" s="0" t="n">
        <f aca="false">CORREL(EW3:EW102,$CX3:$CX102)</f>
        <v>0.571706379841897</v>
      </c>
      <c r="EX106" s="0" t="n">
        <f aca="false">CORREL(EX3:EX102,$CX3:$CX102)</f>
        <v>0.559709797569392</v>
      </c>
      <c r="EY106" s="0" t="n">
        <f aca="false">CORREL(EY3:EY102,$CX3:$CX102)</f>
        <v>0.571705024899982</v>
      </c>
      <c r="EZ106" s="0" t="n">
        <f aca="false">CORREL(EZ3:EZ102,$CX3:$CX102)</f>
        <v>0.547503816528372</v>
      </c>
      <c r="FA106" s="0" t="n">
        <f aca="false">CORREL(FA3:FA102,$CX3:$CX102)</f>
        <v>0.526698070744782</v>
      </c>
      <c r="FB106" s="0" t="n">
        <f aca="false">CORREL(FB3:FB102,$CX3:$CX102)</f>
        <v>0.498389950941602</v>
      </c>
      <c r="FC106" s="0" t="n">
        <f aca="false">CORREL(FC3:FC102,$CX3:$CX102)</f>
        <v>0.482520419698119</v>
      </c>
      <c r="FD106" s="0" t="n">
        <f aca="false">CORREL(FD3:FD102,$CX3:$CX102)</f>
        <v>0.465400543219238</v>
      </c>
      <c r="FE106" s="0" t="n">
        <f aca="false">CORREL(FE3:FE102,$CX3:$CX102)</f>
        <v>0.439137554791999</v>
      </c>
      <c r="FF106" s="0" t="n">
        <f aca="false">CORREL(FF3:FF102,$CX3:$CX102)</f>
        <v>0.424302994045647</v>
      </c>
      <c r="FG106" s="0" t="n">
        <f aca="false">CORREL(FG3:FG102,$CX3:$CX102)</f>
        <v>0.417073480768716</v>
      </c>
      <c r="FH106" s="0" t="n">
        <f aca="false">CORREL(FH3:FH102,$CX3:$CX102)</f>
        <v>0.39393864207727</v>
      </c>
      <c r="FI106" s="0" t="n">
        <f aca="false">CORREL(FI3:FI102,$CX3:$CX102)</f>
        <v>0.370384734961717</v>
      </c>
      <c r="FJ106" s="0" t="n">
        <f aca="false">CORREL(FJ3:FJ102,$CX3:$CX102)</f>
        <v>0.356882971531835</v>
      </c>
      <c r="FK106" s="0" t="n">
        <f aca="false">CORREL(FK3:FK102,$CX3:$CX102)</f>
        <v>0.34014064061064</v>
      </c>
      <c r="FL106" s="0" t="n">
        <f aca="false">CORREL(FL3:FL102,$CX3:$CX102)</f>
        <v>0.331883034783995</v>
      </c>
      <c r="FM106" s="0" t="n">
        <f aca="false">CORREL(FM3:FM102,$CX3:$CX102)</f>
        <v>0.311738912334976</v>
      </c>
      <c r="FN106" s="0" t="n">
        <f aca="false">CORREL(FN3:FN102,$CX3:$CX102)</f>
        <v>0.290165106942311</v>
      </c>
      <c r="FO106" s="0" t="n">
        <f aca="false">CORREL(FO3:FO102,$CX3:$CX102)</f>
        <v>0.274018552184542</v>
      </c>
      <c r="FP106" s="0" t="n">
        <f aca="false">CORREL(FP3:FP102,$CX3:$CX102)</f>
        <v>0.237756135431116</v>
      </c>
      <c r="FQ106" s="0" t="n">
        <f aca="false">CORREL(FQ3:FQ102,$CX3:$CX102)</f>
        <v>0.205752626118038</v>
      </c>
      <c r="FR106" s="0" t="n">
        <f aca="false">CORREL(FR3:FR102,$CX3:$CX102)</f>
        <v>0.202113004715906</v>
      </c>
      <c r="FS106" s="0" t="n">
        <f aca="false">CORREL(FS3:FS102,$CX3:$CX102)</f>
        <v>0.197026336737275</v>
      </c>
      <c r="FT106" s="0" t="n">
        <f aca="false">CORREL(FT3:FT102,$CX3:$CX102)</f>
        <v>0.182230247268411</v>
      </c>
      <c r="FU106" s="0" t="n">
        <f aca="false">CORREL(FU3:FU102,$CX3:$CX102)</f>
        <v>0.172222120607614</v>
      </c>
      <c r="FV106" s="0" t="n">
        <f aca="false">CORREL(FV3:FV102,$CX3:$CX102)</f>
        <v>0.14593978131693</v>
      </c>
      <c r="FW106" s="0" t="n">
        <f aca="false">CORREL(FW3:FW102,$CX3:$CX102)</f>
        <v>0.151611392818502</v>
      </c>
      <c r="FX106" s="0" t="n">
        <f aca="false">CORREL(FX3:FX102,$CX3:$CX102)</f>
        <v>0.12316761041242</v>
      </c>
      <c r="FY106" s="0" t="n">
        <f aca="false">CORREL(FY3:FY102,$CX3:$CX102)</f>
        <v>0.112281526142312</v>
      </c>
      <c r="FZ106" s="0" t="n">
        <f aca="false">CORREL(FZ3:FZ102,$CX3:$CX102)</f>
        <v>0.0883655184394078</v>
      </c>
      <c r="GA106" s="0" t="n">
        <f aca="false">CORREL(GA3:GA102,$CX3:$CX102)</f>
        <v>0.0938564954046036</v>
      </c>
      <c r="GB106" s="0" t="n">
        <f aca="false">CORREL(GB3:GB102,$CX3:$CX102)</f>
        <v>0.0829964436029481</v>
      </c>
      <c r="GC106" s="0" t="n">
        <f aca="false">CORREL(GC3:GC102,$CX3:$CX102)</f>
        <v>0.0582660034426871</v>
      </c>
      <c r="GD106" s="0" t="n">
        <f aca="false">CORREL(GD3:GD102,$CX3:$CX102)</f>
        <v>0.0651035744895278</v>
      </c>
      <c r="GE106" s="0" t="n">
        <f aca="false">CORREL(GE3:GE102,$CX3:$CX102)</f>
        <v>0.0422586658015122</v>
      </c>
      <c r="GF106" s="0" t="n">
        <f aca="false">CORREL(GF3:GF102,$CX3:$CX102)</f>
        <v>0.0220985000286041</v>
      </c>
      <c r="GG106" s="0" t="n">
        <f aca="false">CORREL(GG3:GG102,$CX3:$CX102)</f>
        <v>0.0305799017006416</v>
      </c>
      <c r="GH106" s="0" t="n">
        <f aca="false">CORREL(GH3:GH102,$CX3:$CX102)</f>
        <v>0.0134721977716993</v>
      </c>
      <c r="GI106" s="0" t="n">
        <f aca="false">CORREL(GI3:GI102,$CX3:$CX102)</f>
        <v>-0.0063564161000992</v>
      </c>
      <c r="GJ106" s="0" t="n">
        <f aca="false">CORREL(GJ3:GJ102,$CX3:$CX102)</f>
        <v>-0.0316454596836742</v>
      </c>
      <c r="GK106" s="0" t="n">
        <f aca="false">CORREL(GK3:GK102,$CX3:$CX102)</f>
        <v>-0.0362303888116042</v>
      </c>
      <c r="GL106" s="0" t="n">
        <f aca="false">CORREL(GL3:GL102,$CX3:$CX102)</f>
        <v>-0.0488685135628456</v>
      </c>
      <c r="GM106" s="0" t="n">
        <f aca="false">CORREL(GM3:GM102,$CX3:$CX102)</f>
        <v>-0.0660390241821713</v>
      </c>
      <c r="GN106" s="0" t="n">
        <f aca="false">CORREL(GN3:GN102,$CX3:$CX102)</f>
        <v>-0.0649364173742494</v>
      </c>
      <c r="GO106" s="0" t="n">
        <f aca="false">CORREL(GO3:GO102,$CX3:$CX102)</f>
        <v>-0.0685165329036405</v>
      </c>
      <c r="GP106" s="0" t="n">
        <f aca="false">CORREL(GP3:GP102,$CX3:$CX102)</f>
        <v>-0.0814675080640238</v>
      </c>
      <c r="GQ106" s="0" t="n">
        <f aca="false">CORREL(GQ3:GQ102,$CX3:$CX102)</f>
        <v>-0.0821616057147932</v>
      </c>
      <c r="GR106" s="0" t="n">
        <f aca="false">CORREL(GR3:GR102,$CX3:$CX102)</f>
        <v>-0.0913013448673016</v>
      </c>
      <c r="GS106" s="0" t="n">
        <f aca="false">CORREL(GS3:GS102,$CX3:$CX102)</f>
        <v>-0.107290383555593</v>
      </c>
      <c r="GT106" s="0" t="n">
        <f aca="false">CORREL(GT3:GT102,$CX3:$CX102)</f>
        <v>-0.124834263382911</v>
      </c>
      <c r="GU106" s="0" t="n">
        <f aca="false">CORREL(GU3:GU102,$CX3:$CX102)</f>
        <v>-0.131888638513511</v>
      </c>
    </row>
    <row r="107" customFormat="false" ht="12.8" hidden="false" customHeight="false" outlineLevel="0" collapsed="false">
      <c r="A107" s="0" t="s">
        <v>303</v>
      </c>
      <c r="B107" s="0" t="n">
        <f aca="false">CORREL(B3:B102,$GU3:$GU102)</f>
        <v>-0.0546128080886186</v>
      </c>
      <c r="C107" s="0" t="n">
        <f aca="false">CORREL(C3:C102,$GU3:$GU102)</f>
        <v>0.175971924513884</v>
      </c>
      <c r="D107" s="0" t="n">
        <f aca="false">CORREL(D3:D102,$GU3:$GU102)</f>
        <v>0.152982564518567</v>
      </c>
      <c r="E107" s="0" t="n">
        <f aca="false">CORREL(E3:E102,$GU3:$GU102)</f>
        <v>0.121953773281249</v>
      </c>
      <c r="F107" s="0" t="n">
        <f aca="false">CORREL(F3:F102,$GU3:$GU102)</f>
        <v>0.0882275103077897</v>
      </c>
      <c r="G107" s="0" t="n">
        <f aca="false">CORREL(G3:G102,$GU3:$GU102)</f>
        <v>0.0534454844625643</v>
      </c>
      <c r="H107" s="0" t="n">
        <f aca="false">CORREL(H3:H102,$GU3:$GU102)</f>
        <v>0.0244144608457564</v>
      </c>
      <c r="I107" s="0" t="n">
        <f aca="false">CORREL(I3:I102,$GU3:$GU102)</f>
        <v>0.00122486572041675</v>
      </c>
      <c r="J107" s="0" t="n">
        <f aca="false">CORREL(J3:J102,$GU3:$GU102)</f>
        <v>-0.0185603700255066</v>
      </c>
      <c r="K107" s="0" t="n">
        <f aca="false">CORREL(K3:K102,$GU3:$GU102)</f>
        <v>-0.0358097103208823</v>
      </c>
      <c r="L107" s="0" t="n">
        <f aca="false">CORREL(L3:L102,$GU3:$GU102)</f>
        <v>-0.0514950642379385</v>
      </c>
      <c r="M107" s="0" t="n">
        <f aca="false">CORREL(M3:M102,$GU3:$GU102)</f>
        <v>-0.0664611895428505</v>
      </c>
      <c r="N107" s="0" t="n">
        <f aca="false">CORREL(N3:N102,$GU3:$GU102)</f>
        <v>-0.0795960110432291</v>
      </c>
      <c r="O107" s="0" t="n">
        <f aca="false">CORREL(O3:O102,$GU3:$GU102)</f>
        <v>-0.0913511948155361</v>
      </c>
      <c r="P107" s="0" t="n">
        <f aca="false">CORREL(P3:P102,$GU3:$GU102)</f>
        <v>-0.102306977088223</v>
      </c>
      <c r="Q107" s="0" t="n">
        <f aca="false">CORREL(Q3:Q102,$GU3:$GU102)</f>
        <v>-0.111383158114071</v>
      </c>
      <c r="R107" s="0" t="n">
        <f aca="false">CORREL(R3:R102,$GU3:$GU102)</f>
        <v>-0.118635896287774</v>
      </c>
      <c r="S107" s="0" t="n">
        <f aca="false">CORREL(S3:S102,$GU3:$GU102)</f>
        <v>-0.123791965662608</v>
      </c>
      <c r="T107" s="0" t="n">
        <f aca="false">CORREL(T3:T102,$GU3:$GU102)</f>
        <v>-0.133441934082488</v>
      </c>
      <c r="U107" s="0" t="n">
        <f aca="false">CORREL(U3:U102,$GU3:$GU102)</f>
        <v>-0.140326371980199</v>
      </c>
      <c r="V107" s="0" t="n">
        <f aca="false">CORREL(V3:V102,$GU3:$GU102)</f>
        <v>-0.144856523665368</v>
      </c>
      <c r="W107" s="0" t="n">
        <f aca="false">CORREL(W3:W102,$GU3:$GU102)</f>
        <v>-0.150055427465131</v>
      </c>
      <c r="X107" s="0" t="n">
        <f aca="false">CORREL(X3:X102,$GU3:$GU102)</f>
        <v>-0.155035793930928</v>
      </c>
      <c r="Y107" s="0" t="n">
        <f aca="false">CORREL(Y3:Y102,$GU3:$GU102)</f>
        <v>-0.159144475652463</v>
      </c>
      <c r="Z107" s="0" t="n">
        <f aca="false">CORREL(Z3:Z102,$GU3:$GU102)</f>
        <v>-0.163021993636421</v>
      </c>
      <c r="AA107" s="0" t="n">
        <f aca="false">CORREL(AA3:AA102,$GU3:$GU102)</f>
        <v>-0.165359506670772</v>
      </c>
      <c r="AB107" s="0" t="n">
        <f aca="false">CORREL(AB3:AB102,$GU3:$GU102)</f>
        <v>-0.167758563032119</v>
      </c>
      <c r="AC107" s="0" t="n">
        <f aca="false">CORREL(AC3:AC102,$GU3:$GU102)</f>
        <v>-0.170274817658083</v>
      </c>
      <c r="AD107" s="0" t="n">
        <f aca="false">CORREL(AD3:AD102,$GU3:$GU102)</f>
        <v>-0.172096105078534</v>
      </c>
      <c r="AE107" s="0" t="n">
        <f aca="false">CORREL(AE3:AE102,$GU3:$GU102)</f>
        <v>-0.173417385899515</v>
      </c>
      <c r="AF107" s="0" t="n">
        <f aca="false">CORREL(AF3:AF102,$GU3:$GU102)</f>
        <v>-0.175234422351311</v>
      </c>
      <c r="AG107" s="0" t="n">
        <f aca="false">CORREL(AG3:AG102,$GU3:$GU102)</f>
        <v>-0.176796126267975</v>
      </c>
      <c r="AH107" s="0" t="n">
        <f aca="false">CORREL(AH3:AH102,$GU3:$GU102)</f>
        <v>-0.176849059898646</v>
      </c>
      <c r="AI107" s="0" t="n">
        <f aca="false">CORREL(AI3:AI102,$GU3:$GU102)</f>
        <v>-0.178292764300027</v>
      </c>
      <c r="AJ107" s="0" t="n">
        <f aca="false">CORREL(AJ3:AJ102,$GU3:$GU102)</f>
        <v>-0.178955617717848</v>
      </c>
      <c r="AK107" s="0" t="n">
        <f aca="false">CORREL(AK3:AK102,$GU3:$GU102)</f>
        <v>-0.179005331767537</v>
      </c>
      <c r="AL107" s="0" t="n">
        <f aca="false">CORREL(AL3:AL102,$GU3:$GU102)</f>
        <v>-0.18040376682814</v>
      </c>
      <c r="AM107" s="0" t="n">
        <f aca="false">CORREL(AM3:AM102,$GU3:$GU102)</f>
        <v>-0.182906558941285</v>
      </c>
      <c r="AN107" s="0" t="n">
        <f aca="false">CORREL(AN3:AN102,$GU3:$GU102)</f>
        <v>-0.183511553308799</v>
      </c>
      <c r="AO107" s="0" t="n">
        <f aca="false">CORREL(AO3:AO102,$GU3:$GU102)</f>
        <v>-0.180099276231002</v>
      </c>
      <c r="AP107" s="0" t="n">
        <f aca="false">CORREL(AP3:AP102,$GU3:$GU102)</f>
        <v>-0.179749937975587</v>
      </c>
      <c r="AQ107" s="0" t="n">
        <f aca="false">CORREL(AQ3:AQ102,$GU3:$GU102)</f>
        <v>-0.181033730057274</v>
      </c>
      <c r="AR107" s="0" t="n">
        <f aca="false">CORREL(AR3:AR102,$GU3:$GU102)</f>
        <v>-0.181405305717185</v>
      </c>
      <c r="AS107" s="0" t="n">
        <f aca="false">CORREL(AS3:AS102,$GU3:$GU102)</f>
        <v>-0.181140185509535</v>
      </c>
      <c r="AT107" s="0" t="n">
        <f aca="false">CORREL(AT3:AT102,$GU3:$GU102)</f>
        <v>-0.181677714890803</v>
      </c>
      <c r="AU107" s="0" t="n">
        <f aca="false">CORREL(AU3:AU102,$GU3:$GU102)</f>
        <v>-0.18185706273861</v>
      </c>
      <c r="AV107" s="0" t="n">
        <f aca="false">CORREL(AV3:AV102,$GU3:$GU102)</f>
        <v>-0.181114294489818</v>
      </c>
      <c r="AW107" s="0" t="n">
        <f aca="false">CORREL(AW3:AW102,$GU3:$GU102)</f>
        <v>-0.180249817050166</v>
      </c>
      <c r="AX107" s="0" t="n">
        <f aca="false">CORREL(AX3:AX102,$GU3:$GU102)</f>
        <v>-0.175684268928469</v>
      </c>
      <c r="AY107" s="0" t="n">
        <f aca="false">CORREL(AY3:AY102,$GU3:$GU102)</f>
        <v>-0.177066088056648</v>
      </c>
      <c r="AZ107" s="0" t="n">
        <f aca="false">CORREL(AZ3:AZ102,$GU3:$GU102)</f>
        <v>-0.174037185224124</v>
      </c>
      <c r="BA107" s="0" t="n">
        <f aca="false">CORREL(BA3:BA102,$GU3:$GU102)</f>
        <v>-0.17588406136562</v>
      </c>
      <c r="BB107" s="0" t="n">
        <f aca="false">CORREL(BB3:BB102,$GU3:$GU102)</f>
        <v>-0.18017614922283</v>
      </c>
      <c r="BC107" s="0" t="n">
        <f aca="false">CORREL(BC3:BC102,$GU3:$GU102)</f>
        <v>-0.179624902570515</v>
      </c>
      <c r="BD107" s="0" t="n">
        <f aca="false">CORREL(BD3:BD102,$GU3:$GU102)</f>
        <v>-0.179394584923766</v>
      </c>
      <c r="BE107" s="0" t="n">
        <f aca="false">CORREL(BE3:BE102,$GU3:$GU102)</f>
        <v>-0.17639344112859</v>
      </c>
      <c r="BF107" s="0" t="n">
        <f aca="false">CORREL(BF3:BF102,$GU3:$GU102)</f>
        <v>-0.176946233663049</v>
      </c>
      <c r="BG107" s="0" t="n">
        <f aca="false">CORREL(BG3:BG102,$GU3:$GU102)</f>
        <v>-0.176125155722744</v>
      </c>
      <c r="BH107" s="0" t="n">
        <f aca="false">CORREL(BH3:BH102,$GU3:$GU102)</f>
        <v>-0.173705970638493</v>
      </c>
      <c r="BI107" s="0" t="n">
        <f aca="false">CORREL(BI3:BI102,$GU3:$GU102)</f>
        <v>-0.173023791680058</v>
      </c>
      <c r="BJ107" s="0" t="n">
        <f aca="false">CORREL(BJ3:BJ102,$GU3:$GU102)</f>
        <v>-0.17331458324339</v>
      </c>
      <c r="BK107" s="0" t="n">
        <f aca="false">CORREL(BK3:BK102,$GU3:$GU102)</f>
        <v>-0.171007338960013</v>
      </c>
      <c r="BL107" s="0" t="n">
        <f aca="false">CORREL(BL3:BL102,$GU3:$GU102)</f>
        <v>-0.171728951879635</v>
      </c>
      <c r="BM107" s="0" t="n">
        <f aca="false">CORREL(BM3:BM102,$GU3:$GU102)</f>
        <v>-0.170427707457079</v>
      </c>
      <c r="BN107" s="0" t="n">
        <f aca="false">CORREL(BN3:BN102,$GU3:$GU102)</f>
        <v>-0.167924901349523</v>
      </c>
      <c r="BO107" s="0" t="n">
        <f aca="false">CORREL(BO3:BO102,$GU3:$GU102)</f>
        <v>-0.167007103861835</v>
      </c>
      <c r="BP107" s="0" t="n">
        <f aca="false">CORREL(BP3:BP102,$GU3:$GU102)</f>
        <v>-0.164875305869508</v>
      </c>
      <c r="BQ107" s="0" t="n">
        <f aca="false">CORREL(BQ3:BQ102,$GU3:$GU102)</f>
        <v>-0.162267540778092</v>
      </c>
      <c r="BR107" s="0" t="n">
        <f aca="false">CORREL(BR3:BR102,$GU3:$GU102)</f>
        <v>-0.162263942296159</v>
      </c>
      <c r="BS107" s="0" t="n">
        <f aca="false">CORREL(BS3:BS102,$GU3:$GU102)</f>
        <v>-0.158067734224868</v>
      </c>
      <c r="BT107" s="0" t="n">
        <f aca="false">CORREL(BT3:BT102,$GU3:$GU102)</f>
        <v>-0.154468096993061</v>
      </c>
      <c r="BU107" s="0" t="n">
        <f aca="false">CORREL(BU3:BU102,$GU3:$GU102)</f>
        <v>-0.153146625662163</v>
      </c>
      <c r="BV107" s="0" t="n">
        <f aca="false">CORREL(BV3:BV102,$GU3:$GU102)</f>
        <v>-0.150714611603866</v>
      </c>
      <c r="BW107" s="0" t="n">
        <f aca="false">CORREL(BW3:BW102,$GU3:$GU102)</f>
        <v>-0.153595441949366</v>
      </c>
      <c r="BX107" s="0" t="n">
        <f aca="false">CORREL(BX3:BX102,$GU3:$GU102)</f>
        <v>-0.155205298087469</v>
      </c>
      <c r="BY107" s="0" t="n">
        <f aca="false">CORREL(BY3:BY102,$GU3:$GU102)</f>
        <v>-0.149735324579928</v>
      </c>
      <c r="BZ107" s="0" t="n">
        <f aca="false">CORREL(BZ3:BZ102,$GU3:$GU102)</f>
        <v>-0.158308820405628</v>
      </c>
      <c r="CA107" s="0" t="n">
        <f aca="false">CORREL(CA3:CA102,$GU3:$GU102)</f>
        <v>-0.154943643762169</v>
      </c>
      <c r="CB107" s="0" t="n">
        <f aca="false">CORREL(CB3:CB102,$GU3:$GU102)</f>
        <v>-0.15448689706646</v>
      </c>
      <c r="CC107" s="0" t="n">
        <f aca="false">CORREL(CC3:CC102,$GU3:$GU102)</f>
        <v>-0.153885013684402</v>
      </c>
      <c r="CD107" s="0" t="n">
        <f aca="false">CORREL(CD3:CD102,$GU3:$GU102)</f>
        <v>-0.155146625954997</v>
      </c>
      <c r="CE107" s="0" t="n">
        <f aca="false">CORREL(CE3:CE102,$GU3:$GU102)</f>
        <v>-0.156746128900917</v>
      </c>
      <c r="CF107" s="0" t="n">
        <f aca="false">CORREL(CF3:CF102,$GU3:$GU102)</f>
        <v>-0.148583386920466</v>
      </c>
      <c r="CG107" s="0" t="n">
        <f aca="false">CORREL(CG3:CG102,$GU3:$GU102)</f>
        <v>-0.15047489971121</v>
      </c>
      <c r="CH107" s="0" t="n">
        <f aca="false">CORREL(CH3:CH102,$GU3:$GU102)</f>
        <v>-0.148674367348548</v>
      </c>
      <c r="CI107" s="0" t="n">
        <f aca="false">CORREL(CI3:CI102,$GU3:$GU102)</f>
        <v>-0.146545585277995</v>
      </c>
      <c r="CJ107" s="0" t="n">
        <f aca="false">CORREL(CJ3:CJ102,$GU3:$GU102)</f>
        <v>-0.147479759899115</v>
      </c>
      <c r="CK107" s="0" t="n">
        <f aca="false">CORREL(CK3:CK102,$GU3:$GU102)</f>
        <v>-0.145968648331051</v>
      </c>
      <c r="CL107" s="0" t="n">
        <f aca="false">CORREL(CL3:CL102,$GU3:$GU102)</f>
        <v>-0.145498750297246</v>
      </c>
      <c r="CM107" s="0" t="n">
        <f aca="false">CORREL(CM3:CM102,$GU3:$GU102)</f>
        <v>-0.141446219261258</v>
      </c>
      <c r="CN107" s="0" t="n">
        <f aca="false">CORREL(CN3:CN102,$GU3:$GU102)</f>
        <v>-0.137255741588062</v>
      </c>
      <c r="CO107" s="0" t="n">
        <f aca="false">CORREL(CO3:CO102,$GU3:$GU102)</f>
        <v>-0.137199955213435</v>
      </c>
      <c r="CP107" s="0" t="n">
        <f aca="false">CORREL(CP3:CP102,$GU3:$GU102)</f>
        <v>-0.140043649361528</v>
      </c>
      <c r="CQ107" s="0" t="n">
        <f aca="false">CORREL(CQ3:CQ102,$GU3:$GU102)</f>
        <v>-0.141045798678578</v>
      </c>
      <c r="CR107" s="0" t="n">
        <f aca="false">CORREL(CR3:CR102,$GU3:$GU102)</f>
        <v>-0.130167067253683</v>
      </c>
      <c r="CS107" s="0" t="n">
        <f aca="false">CORREL(CS3:CS102,$GU3:$GU102)</f>
        <v>-0.0972356691976211</v>
      </c>
      <c r="CT107" s="0" t="n">
        <f aca="false">CORREL(CT3:CT102,$GU3:$GU102)</f>
        <v>-0.127440581278926</v>
      </c>
      <c r="CU107" s="0" t="n">
        <f aca="false">CORREL(CU3:CU102,$GU3:$GU102)</f>
        <v>-0.125678246086145</v>
      </c>
      <c r="CV107" s="0" t="n">
        <f aca="false">CORREL(CV3:CV102,$GU3:$GU102)</f>
        <v>-0.134848216492244</v>
      </c>
      <c r="CW107" s="0" t="n">
        <f aca="false">CORREL(CW3:CW102,$GU3:$GU102)</f>
        <v>-0.13157894151645</v>
      </c>
      <c r="CX107" s="0" t="n">
        <f aca="false">CORREL(CX3:CX102,$GU3:$GU102)</f>
        <v>-0.131888638513511</v>
      </c>
      <c r="CY107" s="0" t="n">
        <f aca="false">CORREL(CY3:CY102,$GU3:$GU102)</f>
        <v>-0.05674841735822</v>
      </c>
      <c r="CZ107" s="0" t="n">
        <f aca="false">CORREL(CZ3:CZ102,$GU3:$GU102)</f>
        <v>0.189278301683413</v>
      </c>
      <c r="DA107" s="0" t="n">
        <f aca="false">CORREL(DA3:DA102,$GU3:$GU102)</f>
        <v>0.178122520300312</v>
      </c>
      <c r="DB107" s="0" t="n">
        <f aca="false">CORREL(DB3:DB102,$GU3:$GU102)</f>
        <v>0.160453247602068</v>
      </c>
      <c r="DC107" s="0" t="n">
        <f aca="false">CORREL(DC3:DC102,$GU3:$GU102)</f>
        <v>0.140272720615523</v>
      </c>
      <c r="DD107" s="0" t="n">
        <f aca="false">CORREL(DD3:DD102,$GU3:$GU102)</f>
        <v>0.118533493487815</v>
      </c>
      <c r="DE107" s="0" t="n">
        <f aca="false">CORREL(DE3:DE102,$GU3:$GU102)</f>
        <v>0.102090713344224</v>
      </c>
      <c r="DF107" s="0" t="n">
        <f aca="false">CORREL(DF3:DF102,$GU3:$GU102)</f>
        <v>0.0905526814344432</v>
      </c>
      <c r="DG107" s="0" t="n">
        <f aca="false">CORREL(DG3:DG102,$GU3:$GU102)</f>
        <v>0.0834814655252216</v>
      </c>
      <c r="DH107" s="0" t="n">
        <f aca="false">CORREL(DH3:DH102,$GU3:$GU102)</f>
        <v>0.0789567206438701</v>
      </c>
      <c r="DI107" s="0" t="n">
        <f aca="false">CORREL(DI3:DI102,$GU3:$GU102)</f>
        <v>0.0764477896661011</v>
      </c>
      <c r="DJ107" s="0" t="n">
        <f aca="false">CORREL(DJ3:DJ102,$GU3:$GU102)</f>
        <v>0.0748252095618873</v>
      </c>
      <c r="DK107" s="0" t="n">
        <f aca="false">CORREL(DK3:DK102,$GU3:$GU102)</f>
        <v>0.0752891544991171</v>
      </c>
      <c r="DL107" s="0" t="n">
        <f aca="false">CORREL(DL3:DL102,$GU3:$GU102)</f>
        <v>0.0769047178626972</v>
      </c>
      <c r="DM107" s="0" t="n">
        <f aca="false">CORREL(DM3:DM102,$GU3:$GU102)</f>
        <v>0.0806805361044201</v>
      </c>
      <c r="DN107" s="0" t="n">
        <f aca="false">CORREL(DN3:DN102,$GU3:$GU102)</f>
        <v>0.0881848076282115</v>
      </c>
      <c r="DO107" s="0" t="n">
        <f aca="false">CORREL(DO3:DO102,$GU3:$GU102)</f>
        <v>0.100917710259133</v>
      </c>
      <c r="DP107" s="0" t="n">
        <f aca="false">CORREL(DP3:DP102,$GU3:$GU102)</f>
        <v>0.116579756336043</v>
      </c>
      <c r="DQ107" s="0" t="n">
        <f aca="false">CORREL(DQ3:DQ102,$GU3:$GU102)</f>
        <v>0.11668555270173</v>
      </c>
      <c r="DR107" s="0" t="n">
        <f aca="false">CORREL(DR3:DR102,$GU3:$GU102)</f>
        <v>0.124588059536482</v>
      </c>
      <c r="DS107" s="0" t="n">
        <f aca="false">CORREL(DS3:DS102,$GU3:$GU102)</f>
        <v>0.136799376020043</v>
      </c>
      <c r="DT107" s="0" t="n">
        <f aca="false">CORREL(DT3:DT102,$GU3:$GU102)</f>
        <v>0.149796536939843</v>
      </c>
      <c r="DU107" s="0" t="n">
        <f aca="false">CORREL(DU3:DU102,$GU3:$GU102)</f>
        <v>0.15604696379401</v>
      </c>
      <c r="DV107" s="0" t="n">
        <f aca="false">CORREL(DV3:DV102,$GU3:$GU102)</f>
        <v>0.170469735601029</v>
      </c>
      <c r="DW107" s="0" t="n">
        <f aca="false">CORREL(DW3:DW102,$GU3:$GU102)</f>
        <v>0.17996772288651</v>
      </c>
      <c r="DX107" s="0" t="n">
        <f aca="false">CORREL(DX3:DX102,$GU3:$GU102)</f>
        <v>0.197691167973429</v>
      </c>
      <c r="DY107" s="0" t="n">
        <f aca="false">CORREL(DY3:DY102,$GU3:$GU102)</f>
        <v>0.209383229887886</v>
      </c>
      <c r="DZ107" s="0" t="n">
        <f aca="false">CORREL(DZ3:DZ102,$GU3:$GU102)</f>
        <v>0.216805952868873</v>
      </c>
      <c r="EA107" s="0" t="n">
        <f aca="false">CORREL(EA3:EA102,$GU3:$GU102)</f>
        <v>0.230907035594589</v>
      </c>
      <c r="EB107" s="0" t="n">
        <f aca="false">CORREL(EB3:EB102,$GU3:$GU102)</f>
        <v>0.248115412708843</v>
      </c>
      <c r="EC107" s="0" t="n">
        <f aca="false">CORREL(EC3:EC102,$GU3:$GU102)</f>
        <v>0.264702378016334</v>
      </c>
      <c r="ED107" s="0" t="n">
        <f aca="false">CORREL(ED3:ED102,$GU3:$GU102)</f>
        <v>0.281983684474137</v>
      </c>
      <c r="EE107" s="0" t="n">
        <f aca="false">CORREL(EE3:EE102,$GU3:$GU102)</f>
        <v>0.301335611973681</v>
      </c>
      <c r="EF107" s="0" t="n">
        <f aca="false">CORREL(EF3:EF102,$GU3:$GU102)</f>
        <v>0.318057272701369</v>
      </c>
      <c r="EG107" s="0" t="n">
        <f aca="false">CORREL(EG3:EG102,$GU3:$GU102)</f>
        <v>0.334456737584495</v>
      </c>
      <c r="EH107" s="0" t="n">
        <f aca="false">CORREL(EH3:EH102,$GU3:$GU102)</f>
        <v>0.356461043381089</v>
      </c>
      <c r="EI107" s="0" t="n">
        <f aca="false">CORREL(EI3:EI102,$GU3:$GU102)</f>
        <v>0.370276528046272</v>
      </c>
      <c r="EJ107" s="0" t="n">
        <f aca="false">CORREL(EJ3:EJ102,$GU3:$GU102)</f>
        <v>0.376854639471619</v>
      </c>
      <c r="EK107" s="0" t="n">
        <f aca="false">CORREL(EK3:EK102,$GU3:$GU102)</f>
        <v>0.394437052953251</v>
      </c>
      <c r="EL107" s="0" t="n">
        <f aca="false">CORREL(EL3:EL102,$GU3:$GU102)</f>
        <v>0.424242366529694</v>
      </c>
      <c r="EM107" s="0" t="n">
        <f aca="false">CORREL(EM3:EM102,$GU3:$GU102)</f>
        <v>0.446121905005084</v>
      </c>
      <c r="EN107" s="0" t="n">
        <f aca="false">CORREL(EN3:EN102,$GU3:$GU102)</f>
        <v>0.455280249025028</v>
      </c>
      <c r="EO107" s="0" t="n">
        <f aca="false">CORREL(EO3:EO102,$GU3:$GU102)</f>
        <v>0.471100096228392</v>
      </c>
      <c r="EP107" s="0" t="n">
        <f aca="false">CORREL(EP3:EP102,$GU3:$GU102)</f>
        <v>0.485059244468758</v>
      </c>
      <c r="EQ107" s="0" t="n">
        <f aca="false">CORREL(EQ3:EQ102,$GU3:$GU102)</f>
        <v>0.505501657088217</v>
      </c>
      <c r="ER107" s="0" t="n">
        <f aca="false">CORREL(ER3:ER102,$GU3:$GU102)</f>
        <v>0.522683947897662</v>
      </c>
      <c r="ES107" s="0" t="n">
        <f aca="false">CORREL(ES3:ES102,$GU3:$GU102)</f>
        <v>0.548840266126852</v>
      </c>
      <c r="ET107" s="0" t="n">
        <f aca="false">CORREL(ET3:ET102,$GU3:$GU102)</f>
        <v>0.570667897935743</v>
      </c>
      <c r="EU107" s="0" t="n">
        <f aca="false">CORREL(EU3:EU102,$GU3:$GU102)</f>
        <v>0.598555291703193</v>
      </c>
      <c r="EV107" s="0" t="n">
        <f aca="false">CORREL(EV3:EV102,$GU3:$GU102)</f>
        <v>0.614595530792423</v>
      </c>
      <c r="EW107" s="0" t="n">
        <f aca="false">CORREL(EW3:EW102,$GU3:$GU102)</f>
        <v>0.643931562676689</v>
      </c>
      <c r="EX107" s="0" t="n">
        <f aca="false">CORREL(EX3:EX102,$GU3:$GU102)</f>
        <v>0.66746457278173</v>
      </c>
      <c r="EY107" s="0" t="n">
        <f aca="false">CORREL(EY3:EY102,$GU3:$GU102)</f>
        <v>0.665433743543325</v>
      </c>
      <c r="EZ107" s="0" t="n">
        <f aca="false">CORREL(EZ3:EZ102,$GU3:$GU102)</f>
        <v>0.689541662141921</v>
      </c>
      <c r="FA107" s="0" t="n">
        <f aca="false">CORREL(FA3:FA102,$GU3:$GU102)</f>
        <v>0.708216799825614</v>
      </c>
      <c r="FB107" s="0" t="n">
        <f aca="false">CORREL(FB3:FB102,$GU3:$GU102)</f>
        <v>0.729066033464639</v>
      </c>
      <c r="FC107" s="0" t="n">
        <f aca="false">CORREL(FC3:FC102,$GU3:$GU102)</f>
        <v>0.745887311217472</v>
      </c>
      <c r="FD107" s="0" t="n">
        <f aca="false">CORREL(FD3:FD102,$GU3:$GU102)</f>
        <v>0.756608100312443</v>
      </c>
      <c r="FE107" s="0" t="n">
        <f aca="false">CORREL(FE3:FE102,$GU3:$GU102)</f>
        <v>0.776950481120096</v>
      </c>
      <c r="FF107" s="0" t="n">
        <f aca="false">CORREL(FF3:FF102,$GU3:$GU102)</f>
        <v>0.789436964602255</v>
      </c>
      <c r="FG107" s="0" t="n">
        <f aca="false">CORREL(FG3:FG102,$GU3:$GU102)</f>
        <v>0.79791976650903</v>
      </c>
      <c r="FH107" s="0" t="n">
        <f aca="false">CORREL(FH3:FH102,$GU3:$GU102)</f>
        <v>0.808165635461389</v>
      </c>
      <c r="FI107" s="0" t="n">
        <f aca="false">CORREL(FI3:FI102,$GU3:$GU102)</f>
        <v>0.822450446627461</v>
      </c>
      <c r="FJ107" s="0" t="n">
        <f aca="false">CORREL(FJ3:FJ102,$GU3:$GU102)</f>
        <v>0.831904874585102</v>
      </c>
      <c r="FK107" s="0" t="n">
        <f aca="false">CORREL(FK3:FK102,$GU3:$GU102)</f>
        <v>0.846467749591187</v>
      </c>
      <c r="FL107" s="0" t="n">
        <f aca="false">CORREL(FL3:FL102,$GU3:$GU102)</f>
        <v>0.854253153659997</v>
      </c>
      <c r="FM107" s="0" t="n">
        <f aca="false">CORREL(FM3:FM102,$GU3:$GU102)</f>
        <v>0.866594883174221</v>
      </c>
      <c r="FN107" s="0" t="n">
        <f aca="false">CORREL(FN3:FN102,$GU3:$GU102)</f>
        <v>0.875887366376331</v>
      </c>
      <c r="FO107" s="0" t="n">
        <f aca="false">CORREL(FO3:FO102,$GU3:$GU102)</f>
        <v>0.883074778563183</v>
      </c>
      <c r="FP107" s="0" t="n">
        <f aca="false">CORREL(FP3:FP102,$GU3:$GU102)</f>
        <v>0.895374994827245</v>
      </c>
      <c r="FQ107" s="0" t="n">
        <f aca="false">CORREL(FQ3:FQ102,$GU3:$GU102)</f>
        <v>0.911064607837735</v>
      </c>
      <c r="FR107" s="0" t="n">
        <f aca="false">CORREL(FR3:FR102,$GU3:$GU102)</f>
        <v>0.916145425585563</v>
      </c>
      <c r="FS107" s="0" t="n">
        <f aca="false">CORREL(FS3:FS102,$GU3:$GU102)</f>
        <v>0.918791161378076</v>
      </c>
      <c r="FT107" s="0" t="n">
        <f aca="false">CORREL(FT3:FT102,$GU3:$GU102)</f>
        <v>0.924783243809182</v>
      </c>
      <c r="FU107" s="0" t="n">
        <f aca="false">CORREL(FU3:FU102,$GU3:$GU102)</f>
        <v>0.931040625126569</v>
      </c>
      <c r="FV107" s="0" t="n">
        <f aca="false">CORREL(FV3:FV102,$GU3:$GU102)</f>
        <v>0.936777967102603</v>
      </c>
      <c r="FW107" s="0" t="n">
        <f aca="false">CORREL(FW3:FW102,$GU3:$GU102)</f>
        <v>0.934450371332195</v>
      </c>
      <c r="FX107" s="0" t="n">
        <f aca="false">CORREL(FX3:FX102,$GU3:$GU102)</f>
        <v>0.943495402201485</v>
      </c>
      <c r="FY107" s="0" t="n">
        <f aca="false">CORREL(FY3:FY102,$GU3:$GU102)</f>
        <v>0.945692233979944</v>
      </c>
      <c r="FZ107" s="0" t="n">
        <f aca="false">CORREL(FZ3:FZ102,$GU3:$GU102)</f>
        <v>0.947444649560775</v>
      </c>
      <c r="GA107" s="0" t="n">
        <f aca="false">CORREL(GA3:GA102,$GU3:$GU102)</f>
        <v>0.954356837868924</v>
      </c>
      <c r="GB107" s="0" t="n">
        <f aca="false">CORREL(GB3:GB102,$GU3:$GU102)</f>
        <v>0.956646056444564</v>
      </c>
      <c r="GC107" s="0" t="n">
        <f aca="false">CORREL(GC3:GC102,$GU3:$GU102)</f>
        <v>0.96100980762636</v>
      </c>
      <c r="GD107" s="0" t="n">
        <f aca="false">CORREL(GD3:GD102,$GU3:$GU102)</f>
        <v>0.966585950117236</v>
      </c>
      <c r="GE107" s="0" t="n">
        <f aca="false">CORREL(GE3:GE102,$GU3:$GU102)</f>
        <v>0.972611911387816</v>
      </c>
      <c r="GF107" s="0" t="n">
        <f aca="false">CORREL(GF3:GF102,$GU3:$GU102)</f>
        <v>0.97252089707039</v>
      </c>
      <c r="GG107" s="0" t="n">
        <f aca="false">CORREL(GG3:GG102,$GU3:$GU102)</f>
        <v>0.977910617238211</v>
      </c>
      <c r="GH107" s="0" t="n">
        <f aca="false">CORREL(GH3:GH102,$GU3:$GU102)</f>
        <v>0.976548122270138</v>
      </c>
      <c r="GI107" s="0" t="n">
        <f aca="false">CORREL(GI3:GI102,$GU3:$GU102)</f>
        <v>0.981878762012406</v>
      </c>
      <c r="GJ107" s="0" t="n">
        <f aca="false">CORREL(GJ3:GJ102,$GU3:$GU102)</f>
        <v>0.979636546792547</v>
      </c>
      <c r="GK107" s="0" t="n">
        <f aca="false">CORREL(GK3:GK102,$GU3:$GU102)</f>
        <v>0.983325498186483</v>
      </c>
      <c r="GL107" s="0" t="n">
        <f aca="false">CORREL(GL3:GL102,$GU3:$GU102)</f>
        <v>0.984012906043398</v>
      </c>
      <c r="GM107" s="0" t="n">
        <f aca="false">CORREL(GM3:GM102,$GU3:$GU102)</f>
        <v>0.977630580138304</v>
      </c>
      <c r="GN107" s="0" t="n">
        <f aca="false">CORREL(GN3:GN102,$GU3:$GU102)</f>
        <v>0.989835045164789</v>
      </c>
      <c r="GO107" s="0" t="n">
        <f aca="false">CORREL(GO3:GO102,$GU3:$GU102)</f>
        <v>0.992949672164075</v>
      </c>
      <c r="GP107" s="0" t="n">
        <f aca="false">CORREL(GP3:GP102,$GU3:$GU102)</f>
        <v>0.984086950753953</v>
      </c>
      <c r="GQ107" s="0" t="n">
        <f aca="false">CORREL(GQ3:GQ102,$GU3:$GU102)</f>
        <v>0.997421666732621</v>
      </c>
      <c r="GR107" s="0" t="n">
        <f aca="false">CORREL(GR3:GR102,$GU3:$GU102)</f>
        <v>0.997014912506796</v>
      </c>
      <c r="GS107" s="0" t="n">
        <f aca="false">CORREL(GS3:GS102,$GU3:$GU102)</f>
        <v>0.99844964685333</v>
      </c>
      <c r="GT107" s="0" t="n">
        <f aca="false">CORREL(GT3:GT102,$GU3:$GU102)</f>
        <v>0.996791014927858</v>
      </c>
      <c r="GU107" s="0" t="n">
        <f aca="false">CORREL(GU3:GU102,$GU3:$GU102)</f>
        <v>1</v>
      </c>
    </row>
    <row r="109" customFormat="false" ht="12.8" hidden="false" customHeight="false" outlineLevel="0" collapsed="false">
      <c r="A109" s="0" t="s">
        <v>304</v>
      </c>
      <c r="B109" s="0" t="n">
        <f aca="false">CORREL(B3:B102, CY3:CY102)</f>
        <v>0.999759444687559</v>
      </c>
      <c r="C109" s="0" t="n">
        <f aca="false">CORREL(C3:C102, CZ3:CZ102)</f>
        <v>0.998964336681445</v>
      </c>
      <c r="D109" s="0" t="n">
        <f aca="false">CORREL(D3:D102, DA3:DA102)</f>
        <v>0.998252854398342</v>
      </c>
      <c r="E109" s="0" t="n">
        <f aca="false">CORREL(E3:E102, DB3:DB102)</f>
        <v>0.997102948919797</v>
      </c>
      <c r="F109" s="0" t="n">
        <f aca="false">CORREL(F3:F102, DC3:DC102)</f>
        <v>0.995514850654948</v>
      </c>
      <c r="G109" s="0" t="n">
        <f aca="false">CORREL(G3:G102, DD3:DD102)</f>
        <v>0.993768943691578</v>
      </c>
      <c r="H109" s="0" t="n">
        <f aca="false">CORREL(H3:H102, DE3:DE102)</f>
        <v>0.991911411319245</v>
      </c>
      <c r="I109" s="0" t="n">
        <f aca="false">CORREL(I3:I102, DF3:DF102)</f>
        <v>0.989871142088003</v>
      </c>
      <c r="J109" s="0" t="n">
        <f aca="false">CORREL(J3:J102, DG3:DG102)</f>
        <v>0.987353940010228</v>
      </c>
      <c r="K109" s="0" t="n">
        <f aca="false">CORREL(K3:K102, DH3:DH102)</f>
        <v>0.984146659971211</v>
      </c>
      <c r="L109" s="0" t="n">
        <f aca="false">CORREL(L3:L102, DI3:DI102)</f>
        <v>0.980547581404397</v>
      </c>
      <c r="M109" s="0" t="n">
        <f aca="false">CORREL(M3:M102, DJ3:DJ102)</f>
        <v>0.97610916150283</v>
      </c>
      <c r="N109" s="0" t="n">
        <f aca="false">CORREL(N3:N102, DK3:DK102)</f>
        <v>0.970799335885965</v>
      </c>
      <c r="O109" s="0" t="n">
        <f aca="false">CORREL(O3:O102, DL3:DL102)</f>
        <v>0.965166152308994</v>
      </c>
      <c r="P109" s="0" t="n">
        <f aca="false">CORREL(P3:P102, DM3:DM102)</f>
        <v>0.958074214315404</v>
      </c>
      <c r="Q109" s="0" t="n">
        <f aca="false">CORREL(Q3:Q102, DN3:DN102)</f>
        <v>0.948565539328098</v>
      </c>
      <c r="R109" s="0" t="n">
        <f aca="false">CORREL(R3:R102, DO3:DO102)</f>
        <v>0.933684285116029</v>
      </c>
      <c r="S109" s="0" t="n">
        <f aca="false">CORREL(S3:S102, DP3:DP102)</f>
        <v>0.916340113397615</v>
      </c>
      <c r="T109" s="0" t="n">
        <f aca="false">CORREL(T3:T102, DQ3:DQ102)</f>
        <v>0.915549914102107</v>
      </c>
      <c r="U109" s="0" t="n">
        <f aca="false">CORREL(U3:U102, DR3:DR102)</f>
        <v>0.90561344367966</v>
      </c>
      <c r="V109" s="0" t="n">
        <f aca="false">CORREL(V3:V102, DS3:DS102)</f>
        <v>0.892949068777282</v>
      </c>
      <c r="W109" s="0" t="n">
        <f aca="false">CORREL(W3:W102, DT3:DT102)</f>
        <v>0.876753257061608</v>
      </c>
      <c r="X109" s="0" t="n">
        <f aca="false">CORREL(X3:X102, DU3:DU102)</f>
        <v>0.874309532730997</v>
      </c>
      <c r="Y109" s="0" t="n">
        <f aca="false">CORREL(Y3:Y102, DV3:DV102)</f>
        <v>0.858639877716707</v>
      </c>
      <c r="Z109" s="0" t="n">
        <f aca="false">CORREL(Z3:Z102, DW3:DW102)</f>
        <v>0.853575720787795</v>
      </c>
      <c r="AA109" s="0" t="n">
        <f aca="false">CORREL(AA3:AA102, DX3:DX102)</f>
        <v>0.834519677005537</v>
      </c>
      <c r="AB109" s="0" t="n">
        <f aca="false">CORREL(AB3:AB102, DY3:DY102)</f>
        <v>0.831011237572703</v>
      </c>
      <c r="AC109" s="0" t="n">
        <f aca="false">CORREL(AC3:AC102, DZ3:DZ102)</f>
        <v>0.834021035406152</v>
      </c>
      <c r="AD109" s="0" t="n">
        <f aca="false">CORREL(AD3:AD102, EA3:EA102)</f>
        <v>0.824455710006505</v>
      </c>
      <c r="AE109" s="0" t="n">
        <f aca="false">CORREL(AE3:AE102, EB3:EB102)</f>
        <v>0.813217145776936</v>
      </c>
      <c r="AF109" s="0" t="n">
        <f aca="false">CORREL(AF3:AF102, EC3:EC102)</f>
        <v>0.801512326623737</v>
      </c>
      <c r="AG109" s="0" t="n">
        <f aca="false">CORREL(AG3:AG102, ED3:ED102)</f>
        <v>0.787999275710246</v>
      </c>
      <c r="AH109" s="0" t="n">
        <f aca="false">CORREL(AH3:AH102, EE3:EE102)</f>
        <v>0.775559830689693</v>
      </c>
      <c r="AI109" s="0" t="n">
        <f aca="false">CORREL(AI3:AI102, EF3:EF102)</f>
        <v>0.766390622564528</v>
      </c>
      <c r="AJ109" s="0" t="n">
        <f aca="false">CORREL(AJ3:AJ102, EG3:EG102)</f>
        <v>0.75821337137002</v>
      </c>
      <c r="AK109" s="0" t="n">
        <f aca="false">CORREL(AK3:AK102, EH3:EH102)</f>
        <v>0.737216166142527</v>
      </c>
      <c r="AL109" s="0" t="n">
        <f aca="false">CORREL(AL3:AL102, EI3:EI102)</f>
        <v>0.727851030035145</v>
      </c>
      <c r="AM109" s="0" t="n">
        <f aca="false">CORREL(AM3:AM102, EJ3:EJ102)</f>
        <v>0.727051122197299</v>
      </c>
      <c r="AN109" s="0" t="n">
        <f aca="false">CORREL(AN3:AN102, EK3:EK102)</f>
        <v>0.71548792744128</v>
      </c>
      <c r="AO109" s="0" t="n">
        <f aca="false">CORREL(AO3:AO102, EL3:EL102)</f>
        <v>0.687501249006894</v>
      </c>
      <c r="AP109" s="0" t="n">
        <f aca="false">CORREL(AP3:AP102, EM3:EM102)</f>
        <v>0.66553527624343</v>
      </c>
      <c r="AQ109" s="0" t="n">
        <f aca="false">CORREL(AQ3:AQ102, EN3:EN102)</f>
        <v>0.662064871464602</v>
      </c>
      <c r="AR109" s="0" t="n">
        <f aca="false">CORREL(AR3:AR102, EO3:EO102)</f>
        <v>0.650661593285876</v>
      </c>
      <c r="AS109" s="0" t="n">
        <f aca="false">CORREL(AS3:AS102, EP3:EP102)</f>
        <v>0.643028355775556</v>
      </c>
      <c r="AT109" s="0" t="n">
        <f aca="false">CORREL(AT3:AT102, EQ3:EQ102)</f>
        <v>0.633591746676007</v>
      </c>
      <c r="AU109" s="0" t="n">
        <f aca="false">CORREL(AU3:AU102, ER3:ER102)</f>
        <v>0.625299310542209</v>
      </c>
      <c r="AV109" s="0" t="n">
        <f aca="false">CORREL(AV3:AV102, ES3:ES102)</f>
        <v>0.602047878948956</v>
      </c>
      <c r="AW109" s="0" t="n">
        <f aca="false">CORREL(AW3:AW102, ET3:ET102)</f>
        <v>0.583879081696513</v>
      </c>
      <c r="AX109" s="0" t="n">
        <f aca="false">CORREL(AX3:AX102, EU3:EU102)</f>
        <v>0.548990042337147</v>
      </c>
      <c r="AY109" s="0" t="n">
        <f aca="false">CORREL(AY3:AY102, EV3:EV102)</f>
        <v>0.53493915400717</v>
      </c>
      <c r="AZ109" s="0" t="n">
        <f aca="false">CORREL(AZ3:AZ102, EW3:EW102)</f>
        <v>0.500366913277418</v>
      </c>
      <c r="BA109" s="0" t="n">
        <f aca="false">CORREL(BA3:BA102, EX3:EX102)</f>
        <v>0.485216833409642</v>
      </c>
      <c r="BB109" s="0" t="n">
        <f aca="false">CORREL(BB3:BB102, EY3:EY102)</f>
        <v>0.49386653264657</v>
      </c>
      <c r="BC109" s="0" t="n">
        <f aca="false">CORREL(BC3:BC102, EZ3:EZ102)</f>
        <v>0.470508636940924</v>
      </c>
      <c r="BD109" s="0" t="n">
        <f aca="false">CORREL(BD3:BD102, FA3:FA102)</f>
        <v>0.451212028691197</v>
      </c>
      <c r="BE109" s="0" t="n">
        <f aca="false">CORREL(BE3:BE102, FB3:FB102)</f>
        <v>0.425022815584774</v>
      </c>
      <c r="BF109" s="0" t="n">
        <f aca="false">CORREL(BF3:BF102, FC3:FC102)</f>
        <v>0.41209781501021</v>
      </c>
      <c r="BG109" s="0" t="n">
        <f aca="false">CORREL(BG3:BG102, FD3:FD102)</f>
        <v>0.396765619791419</v>
      </c>
      <c r="BH109" s="0" t="n">
        <f aca="false">CORREL(BH3:BH102, FE3:FE102)</f>
        <v>0.374803818686629</v>
      </c>
      <c r="BI109" s="0" t="n">
        <f aca="false">CORREL(BI3:BI102, FF3:FF102)</f>
        <v>0.361674578556163</v>
      </c>
      <c r="BJ109" s="0" t="n">
        <f aca="false">CORREL(BJ3:BJ102, FG3:FG102)</f>
        <v>0.355418171489695</v>
      </c>
      <c r="BK109" s="0" t="n">
        <f aca="false">CORREL(BK3:BK102, FH3:FH102)</f>
        <v>0.337772919800819</v>
      </c>
      <c r="BL109" s="0" t="n">
        <f aca="false">CORREL(BL3:BL102, FI3:FI102)</f>
        <v>0.312355274907205</v>
      </c>
      <c r="BM109" s="0" t="n">
        <f aca="false">CORREL(BM3:BM102, FJ3:FJ102)</f>
        <v>0.301438097204376</v>
      </c>
      <c r="BN109" s="0" t="n">
        <f aca="false">CORREL(BN3:BN102, FK3:FK102)</f>
        <v>0.286637227934632</v>
      </c>
      <c r="BO109" s="0" t="n">
        <f aca="false">CORREL(BO3:BO102, FL3:FL102)</f>
        <v>0.280819913937134</v>
      </c>
      <c r="BP109" s="0" t="n">
        <f aca="false">CORREL(BP3:BP102, FM3:FM102)</f>
        <v>0.265424289173011</v>
      </c>
      <c r="BQ109" s="0" t="n">
        <f aca="false">CORREL(BQ3:BQ102, FN3:FN102)</f>
        <v>0.248959340110922</v>
      </c>
      <c r="BR109" s="0" t="n">
        <f aca="false">CORREL(BR3:BR102, FO3:FO102)</f>
        <v>0.234908783231223</v>
      </c>
      <c r="BS109" s="0" t="n">
        <f aca="false">CORREL(BS3:BS102, FP3:FP102)</f>
        <v>0.204741889854466</v>
      </c>
      <c r="BT109" s="0" t="n">
        <f aca="false">CORREL(BT3:BT102, FQ3:FQ102)</f>
        <v>0.180486565185362</v>
      </c>
      <c r="BU109" s="0" t="n">
        <f aca="false">CORREL(BU3:BU102, FR3:FR102)</f>
        <v>0.177290874726693</v>
      </c>
      <c r="BV109" s="0" t="n">
        <f aca="false">CORREL(BV3:BV102, FS3:FS102)</f>
        <v>0.173126256278655</v>
      </c>
      <c r="BW109" s="0" t="n">
        <f aca="false">CORREL(BW3:BW102, FT3:FT102)</f>
        <v>0.156306209419502</v>
      </c>
      <c r="BX109" s="0" t="n">
        <f aca="false">CORREL(BX3:BX102, FU3:FU102)</f>
        <v>0.145106311533948</v>
      </c>
      <c r="BY109" s="0" t="n">
        <f aca="false">CORREL(BY3:BY102, FV3:FV102)</f>
        <v>0.12638088152835</v>
      </c>
      <c r="BZ109" s="0" t="n">
        <f aca="false">CORREL(BZ3:BZ102, FW3:FW102)</f>
        <v>0.121390150475899</v>
      </c>
      <c r="CA109" s="0" t="n">
        <f aca="false">CORREL(CA3:CA102, FX3:FX102)</f>
        <v>0.0976490814115945</v>
      </c>
      <c r="CB109" s="0" t="n">
        <f aca="false">CORREL(CB3:CB102, FY3:FY102)</f>
        <v>0.0884441883487513</v>
      </c>
      <c r="CC109" s="0" t="n">
        <f aca="false">CORREL(CC3:CC102, FZ3:FZ102)</f>
        <v>0.0672249412169848</v>
      </c>
      <c r="CD109" s="0" t="n">
        <f aca="false">CORREL(CD3:CD102, GA3:GA102)</f>
        <v>0.0696790290394152</v>
      </c>
      <c r="CE109" s="0" t="n">
        <f aca="false">CORREL(CE3:CE102, GB3:GB102)</f>
        <v>0.0580431263129014</v>
      </c>
      <c r="CF109" s="0" t="n">
        <f aca="false">CORREL(CF3:CF102, GC3:GC102)</f>
        <v>0.0453097674226707</v>
      </c>
      <c r="CG109" s="0" t="n">
        <f aca="false">CORREL(CG3:CG102, GD3:GD102)</f>
        <v>0.044034500252774</v>
      </c>
      <c r="CH109" s="0" t="n">
        <f aca="false">CORREL(CH3:CH102, GE3:GE102)</f>
        <v>0.0246496429731213</v>
      </c>
      <c r="CI109" s="0" t="n">
        <f aca="false">CORREL(CI3:CI102, GF3:GF102)</f>
        <v>0.00893623618482923</v>
      </c>
      <c r="CJ109" s="0" t="n">
        <f aca="false">CORREL(CJ3:CJ102, GG3:GG102)</f>
        <v>0.0151385306609807</v>
      </c>
      <c r="CK109" s="0" t="n">
        <f aca="false">CORREL(CK3:CK102, GH3:GH102)</f>
        <v>-0.000449853394269938</v>
      </c>
      <c r="CL109" s="0" t="n">
        <f aca="false">CORREL(CL3:CL102, GI3:GI102)</f>
        <v>-0.0177675103672004</v>
      </c>
      <c r="CM109" s="0" t="n">
        <f aca="false">CORREL(CM3:CM102, GJ3:GJ102)</f>
        <v>-0.0362416430669168</v>
      </c>
      <c r="CN109" s="0" t="n">
        <f aca="false">CORREL(CN3:CN102, GK3:GK102)</f>
        <v>-0.0354847380905375</v>
      </c>
      <c r="CO109" s="0" t="n">
        <f aca="false">CORREL(CO3:CO102, GL3:GL102)</f>
        <v>-0.047017695764876</v>
      </c>
      <c r="CP109" s="0" t="n">
        <f aca="false">CORREL(CP3:CP102, GM3:GM102)</f>
        <v>-0.0629242452507765</v>
      </c>
      <c r="CQ109" s="0" t="n">
        <f aca="false">CORREL(CQ3:CQ102, GN3:GN102)</f>
        <v>-0.0709666873487976</v>
      </c>
      <c r="CR109" s="0" t="n">
        <f aca="false">CORREL(CR3:CR102, GO3:GO102)</f>
        <v>-0.0643013440921748</v>
      </c>
      <c r="CS109" s="0" t="n">
        <f aca="false">CORREL(CS3:CS102, GP3:GP102)</f>
        <v>-0.0327406488631768</v>
      </c>
      <c r="CT109" s="0" t="n">
        <f aca="false">CORREL(CT3:CT102, GQ3:GQ102)</f>
        <v>-0.0773271954573032</v>
      </c>
      <c r="CU109" s="0" t="n">
        <f aca="false">CORREL(CU3:CU102, GR3:GR102)</f>
        <v>-0.0828156722495473</v>
      </c>
      <c r="CV109" s="0" t="n">
        <f aca="false">CORREL(CV3:CV102, GS3:GS102)</f>
        <v>-0.109391921102179</v>
      </c>
      <c r="CW109" s="0" t="n">
        <f aca="false">CORREL(CW3:CW102, GT3:GT102)</f>
        <v>-0.123453222779587</v>
      </c>
      <c r="CX109" s="0" t="n">
        <f aca="false">CORREL(CX3:CX102, GU3:GU102)</f>
        <v>-0.131888638513511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2021-06-08T12:07:16Z</dcterms:modified>
  <cp:revision>5</cp:revision>
  <dc:subject/>
  <dc:title/>
</cp:coreProperties>
</file>