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6415" windowHeight="9870"/>
  </bookViews>
  <sheets>
    <sheet name="survey" sheetId="1" r:id="rId1"/>
    <sheet name="choices" sheetId="2" r:id="rId2"/>
    <sheet name="settings" sheetId="3" r:id="rId3"/>
  </sheets>
  <definedNames>
    <definedName name="_xlnm._FilterDatabase" localSheetId="0" hidden="1">survey!$A$1:$K$1</definedName>
  </definedNames>
  <calcPr calcId="144525"/>
</workbook>
</file>

<file path=xl/sharedStrings.xml><?xml version="1.0" encoding="utf-8"?>
<sst xmlns="http://schemas.openxmlformats.org/spreadsheetml/2006/main" count="141" uniqueCount="106">
  <si>
    <t>type</t>
  </si>
  <si>
    <t>name</t>
  </si>
  <si>
    <t>label::English</t>
  </si>
  <si>
    <t>label::Portuguese</t>
  </si>
  <si>
    <t>hint::English</t>
  </si>
  <si>
    <t>hint::Portuguese</t>
  </si>
  <si>
    <t>constraint</t>
  </si>
  <si>
    <t>constraint_message::English</t>
  </si>
  <si>
    <t>constraint_message::Portuguese</t>
  </si>
  <si>
    <t>required</t>
  </si>
  <si>
    <t>appearance</t>
  </si>
  <si>
    <t>default</t>
  </si>
  <si>
    <t>relevant</t>
  </si>
  <si>
    <t>read_only</t>
  </si>
  <si>
    <t>calculation</t>
  </si>
  <si>
    <t>hint::chinese</t>
  </si>
  <si>
    <t>label::chinese</t>
  </si>
  <si>
    <t>image</t>
  </si>
  <si>
    <t>audio</t>
  </si>
  <si>
    <t>image::english</t>
  </si>
  <si>
    <t>media::audio::chinese</t>
  </si>
  <si>
    <t>media::video</t>
  </si>
  <si>
    <t>start</t>
  </si>
  <si>
    <t>-</t>
  </si>
  <si>
    <t>yes</t>
  </si>
  <si>
    <t>end</t>
  </si>
  <si>
    <t>deviceid</t>
  </si>
  <si>
    <t>text</t>
  </si>
  <si>
    <t>collected_id</t>
  </si>
  <si>
    <t>Core Form Id</t>
  </si>
  <si>
    <t>Id do Formulário Mãe</t>
  </si>
  <si>
    <t>visit_code</t>
  </si>
  <si>
    <t>Visit Code</t>
  </si>
  <si>
    <t>Código da Visita</t>
  </si>
  <si>
    <t>household_code</t>
  </si>
  <si>
    <t>Household Code</t>
  </si>
  <si>
    <t>Código do Agregado</t>
  </si>
  <si>
    <t>integer</t>
  </si>
  <si>
    <t>round_number</t>
  </si>
  <si>
    <t>Round Number</t>
  </si>
  <si>
    <t>Número da Ronda</t>
  </si>
  <si>
    <t>custom_quest1</t>
  </si>
  <si>
    <t>Custom Question 1</t>
  </si>
  <si>
    <t>custom_quest2</t>
  </si>
  <si>
    <t>Custom Question 2</t>
  </si>
  <si>
    <t>list_name</t>
  </si>
  <si>
    <t>label</t>
  </si>
  <si>
    <t>label::pt</t>
  </si>
  <si>
    <t>yesno</t>
  </si>
  <si>
    <t>Yes</t>
  </si>
  <si>
    <t>Sim</t>
  </si>
  <si>
    <t>No</t>
  </si>
  <si>
    <t>Não</t>
  </si>
  <si>
    <t>genders</t>
  </si>
  <si>
    <t>M</t>
  </si>
  <si>
    <t>Male</t>
  </si>
  <si>
    <t>Masculino</t>
  </si>
  <si>
    <t>F</t>
  </si>
  <si>
    <t>Female</t>
  </si>
  <si>
    <t>Feminino</t>
  </si>
  <si>
    <t>migrationtypes</t>
  </si>
  <si>
    <t>ENT</t>
  </si>
  <si>
    <t>Internal InMigration</t>
  </si>
  <si>
    <t>Imigração Interna</t>
  </si>
  <si>
    <t>XEN</t>
  </si>
  <si>
    <t>External InMigration</t>
  </si>
  <si>
    <t>Imigração Externa</t>
  </si>
  <si>
    <t>ext_migrationtypes</t>
  </si>
  <si>
    <t>ENTRY</t>
  </si>
  <si>
    <t>First Entry into the DSS</t>
  </si>
  <si>
    <t>Primeira Entrada no DSS</t>
  </si>
  <si>
    <t>REENTRY</t>
  </si>
  <si>
    <t>Return to DSS</t>
  </si>
  <si>
    <t>Retorno ao DSS</t>
  </si>
  <si>
    <t>pregnancystatuses</t>
  </si>
  <si>
    <t>PREGNANT</t>
  </si>
  <si>
    <t>Currently Pregnant</t>
  </si>
  <si>
    <t>Gravida</t>
  </si>
  <si>
    <t>DELIVERED</t>
  </si>
  <si>
    <t>Already Delivered</t>
  </si>
  <si>
    <t>Ja deu parto</t>
  </si>
  <si>
    <t>LOST_TRACK</t>
  </si>
  <si>
    <t>Lost Track of Status</t>
  </si>
  <si>
    <t>Estado desconhecido/perdido</t>
  </si>
  <si>
    <t>outcometypes</t>
  </si>
  <si>
    <t>LBR</t>
  </si>
  <si>
    <t>Livebirth</t>
  </si>
  <si>
    <t>Nascido Vivo</t>
  </si>
  <si>
    <t>SBR</t>
  </si>
  <si>
    <t>Stillbirth</t>
  </si>
  <si>
    <t>Nado morto</t>
  </si>
  <si>
    <t>MIS</t>
  </si>
  <si>
    <t>Miscarriage</t>
  </si>
  <si>
    <t>Aborto Espontâneo</t>
  </si>
  <si>
    <t>ABT</t>
  </si>
  <si>
    <t>Abortion</t>
  </si>
  <si>
    <t>Aborto induzido</t>
  </si>
  <si>
    <t>form_title</t>
  </si>
  <si>
    <t>form_id</t>
  </si>
  <si>
    <t>instance_name</t>
  </si>
  <si>
    <t>default_language</t>
  </si>
  <si>
    <t>version</t>
  </si>
  <si>
    <t>HDS Visit Registration Extension</t>
  </si>
  <si>
    <t>visit_ext</t>
  </si>
  <si>
    <t>concat("HDS_",${visit_code},"_","Visit_Extension")</t>
  </si>
  <si>
    <t>English</t>
  </si>
</sst>
</file>

<file path=xl/styles.xml><?xml version="1.0" encoding="utf-8"?>
<styleSheet xmlns="http://schemas.openxmlformats.org/spreadsheetml/2006/main">
  <numFmts count="4">
    <numFmt numFmtId="176" formatCode="_(&quot;$&quot;* #,##0.00_);_(&quot;$&quot;* \(#,##0.00\);_(&quot;$&quot;* &quot;-&quot;??_);_(@_)"/>
    <numFmt numFmtId="177" formatCode="_ * #,##0_ ;_ * \-#,##0_ ;_ * &quot;-&quot;_ ;_ @_ "/>
    <numFmt numFmtId="178" formatCode="_(&quot;$&quot;* #,##0_);_(&quot;$&quot;* \(#,##0\);_(&quot;$&quot;* &quot;-&quot;_);_(@_)"/>
    <numFmt numFmtId="179" formatCode="_ * #,##0.00_ ;_ * \-#,##0.00_ ;_ * &quot;-&quot;??_ ;_ @_ "/>
  </numFmts>
  <fonts count="26">
    <font>
      <sz val="11"/>
      <color theme="1"/>
      <name val="Calibri"/>
      <charset val="134"/>
      <scheme val="minor"/>
    </font>
    <font>
      <sz val="10"/>
      <color theme="1"/>
      <name val="Arial"/>
      <charset val="134"/>
    </font>
    <font>
      <sz val="10"/>
      <color rgb="FF000000"/>
      <name val="Arial"/>
      <charset val="134"/>
    </font>
    <font>
      <sz val="10"/>
      <name val="Arial"/>
      <charset val="0"/>
    </font>
    <font>
      <sz val="10"/>
      <name val="Arial"/>
      <charset val="134"/>
    </font>
    <font>
      <sz val="12"/>
      <color theme="1"/>
      <name val="Times New Roman"/>
      <charset val="134"/>
    </font>
    <font>
      <sz val="10"/>
      <color rgb="FF4F81BD"/>
      <name val="Arial"/>
      <charset val="134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6" tint="0.8"/>
        <bgColor indexed="64"/>
      </patternFill>
    </fill>
    <fill>
      <patternFill patternType="solid">
        <fgColor theme="0" tint="-0.35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3">
    <xf numFmtId="0" fontId="0" fillId="0" borderId="0"/>
    <xf numFmtId="0" fontId="0" fillId="0" borderId="0"/>
    <xf numFmtId="0" fontId="8" fillId="7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4" fillId="0" borderId="0">
      <alignment vertical="center"/>
    </xf>
    <xf numFmtId="0" fontId="15" fillId="21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4" fillId="0" borderId="0">
      <alignment vertical="center"/>
    </xf>
    <xf numFmtId="0" fontId="15" fillId="13" borderId="0" applyNumberFormat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19" fillId="6" borderId="5" applyNumberFormat="0" applyAlignment="0" applyProtection="0">
      <alignment vertical="center"/>
    </xf>
    <xf numFmtId="0" fontId="0" fillId="0" borderId="0"/>
    <xf numFmtId="176" fontId="0" fillId="0" borderId="0" applyFont="0" applyFill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0" fillId="34" borderId="9" applyNumberFormat="0" applyFont="0" applyAlignment="0" applyProtection="0">
      <alignment vertical="center"/>
    </xf>
    <xf numFmtId="0" fontId="16" fillId="11" borderId="3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6" borderId="3" applyNumberForma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2" applyNumberFormat="0" applyFill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20" fillId="24" borderId="6" applyNumberFormat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41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vertical="center"/>
    </xf>
    <xf numFmtId="0" fontId="0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Fill="1" applyAlignment="1"/>
    <xf numFmtId="0" fontId="2" fillId="0" borderId="0" xfId="0" applyFont="1" applyFill="1" applyAlignment="1">
      <alignment horizontal="center"/>
    </xf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2" fillId="2" borderId="0" xfId="0" applyFont="1" applyFill="1" applyAlignment="1"/>
    <xf numFmtId="0" fontId="2" fillId="2" borderId="0" xfId="0" applyFont="1" applyFill="1" applyAlignment="1">
      <alignment horizontal="center"/>
    </xf>
    <xf numFmtId="0" fontId="1" fillId="0" borderId="0" xfId="0" applyFont="1" applyFill="1" applyBorder="1" applyAlignment="1">
      <alignment wrapText="1"/>
    </xf>
    <xf numFmtId="49" fontId="1" fillId="0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1" fillId="0" borderId="0" xfId="0" applyFont="1"/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49" fontId="0" fillId="0" borderId="0" xfId="0" applyNumberFormat="1" applyFont="1" applyAlignment="1">
      <alignment horizontal="center" vertical="center"/>
    </xf>
    <xf numFmtId="0" fontId="3" fillId="0" borderId="0" xfId="0" applyFont="1" applyFill="1" applyAlignment="1">
      <alignment vertical="center"/>
    </xf>
    <xf numFmtId="0" fontId="3" fillId="3" borderId="0" xfId="0" applyFont="1" applyFill="1" applyAlignment="1">
      <alignment vertical="center"/>
    </xf>
    <xf numFmtId="0" fontId="1" fillId="0" borderId="0" xfId="0" applyFont="1" applyAlignment="1">
      <alignment wrapText="1"/>
    </xf>
    <xf numFmtId="0" fontId="1" fillId="4" borderId="0" xfId="0" applyFont="1" applyFill="1" applyAlignment="1">
      <alignment wrapText="1"/>
    </xf>
    <xf numFmtId="0" fontId="3" fillId="0" borderId="0" xfId="0" applyFont="1" applyFill="1" applyAlignment="1" applyProtection="1">
      <alignment vertical="center"/>
    </xf>
    <xf numFmtId="0" fontId="3" fillId="0" borderId="0" xfId="0" applyFont="1" applyFill="1" applyAlignment="1" applyProtection="1">
      <alignment vertical="center" wrapText="1"/>
    </xf>
    <xf numFmtId="0" fontId="3" fillId="3" borderId="0" xfId="0" applyFont="1" applyFill="1" applyAlignment="1">
      <alignment vertical="top"/>
    </xf>
    <xf numFmtId="0" fontId="3" fillId="3" borderId="0" xfId="0" applyFont="1" applyFill="1" applyAlignment="1">
      <alignment vertical="top" wrapText="1"/>
    </xf>
    <xf numFmtId="0" fontId="2" fillId="0" borderId="0" xfId="0" applyFont="1" applyFill="1" applyAlignment="1">
      <alignment horizontal="left"/>
    </xf>
    <xf numFmtId="0" fontId="1" fillId="0" borderId="1" xfId="0" applyFont="1" applyBorder="1" applyAlignment="1">
      <alignment wrapText="1"/>
    </xf>
    <xf numFmtId="0" fontId="3" fillId="3" borderId="0" xfId="0" applyFont="1" applyFill="1" applyAlignment="1" applyProtection="1">
      <alignment vertical="center"/>
    </xf>
    <xf numFmtId="0" fontId="3" fillId="3" borderId="0" xfId="0" applyFont="1" applyFill="1" applyAlignment="1" applyProtection="1">
      <alignment vertical="center" wrapText="1"/>
    </xf>
    <xf numFmtId="0" fontId="3" fillId="0" borderId="0" xfId="0" applyFont="1" applyFill="1" applyAlignment="1" applyProtection="1">
      <alignment horizontal="center" vertical="center"/>
    </xf>
    <xf numFmtId="0" fontId="3" fillId="3" borderId="0" xfId="0" applyFont="1" applyFill="1" applyAlignment="1" applyProtection="1">
      <alignment horizontal="center" vertical="center"/>
    </xf>
    <xf numFmtId="0" fontId="1" fillId="0" borderId="0" xfId="0" applyFont="1" applyAlignment="1">
      <alignment horizontal="center" wrapText="1"/>
    </xf>
    <xf numFmtId="0" fontId="1" fillId="4" borderId="0" xfId="0" applyFont="1" applyFill="1" applyAlignment="1">
      <alignment horizontal="center" wrapText="1"/>
    </xf>
  </cellXfs>
  <cellStyles count="53">
    <cellStyle name="Normal" xfId="0" builtinId="0"/>
    <cellStyle name="Normal 2" xfId="1"/>
    <cellStyle name="60% - Accent6" xfId="2" builtinId="52"/>
    <cellStyle name="40% - Accent6" xfId="3" builtinId="51"/>
    <cellStyle name="60% - Accent5" xfId="4" builtinId="48"/>
    <cellStyle name="Accent6" xfId="5" builtinId="49"/>
    <cellStyle name="40% - Accent5" xfId="6" builtinId="47"/>
    <cellStyle name="20% - Accent5" xfId="7" builtinId="46"/>
    <cellStyle name="60% - Accent4" xfId="8" builtinId="44"/>
    <cellStyle name="Accent5" xfId="9" builtinId="45"/>
    <cellStyle name="40% - Accent4" xfId="10" builtinId="43"/>
    <cellStyle name="Accent4" xfId="11" builtinId="41"/>
    <cellStyle name="Linked Cell" xfId="12" builtinId="24"/>
    <cellStyle name="40% - Accent3" xfId="13" builtinId="39"/>
    <cellStyle name="60% - Accent2" xfId="14" builtinId="36"/>
    <cellStyle name="Accent3" xfId="15" builtinId="37"/>
    <cellStyle name="40% - Accent2" xfId="16" builtinId="35"/>
    <cellStyle name="Normal 4" xfId="17"/>
    <cellStyle name="20% - Accent2" xfId="18" builtinId="34"/>
    <cellStyle name="Accent2" xfId="19" builtinId="33"/>
    <cellStyle name="40% - Accent1" xfId="20" builtinId="31"/>
    <cellStyle name="20% - Accent1" xfId="21" builtinId="30"/>
    <cellStyle name="Accent1" xfId="22" builtinId="29"/>
    <cellStyle name="Neutral" xfId="23" builtinId="28"/>
    <cellStyle name="60% - Accent1" xfId="24" builtinId="32"/>
    <cellStyle name="Bad" xfId="25" builtinId="27"/>
    <cellStyle name="Normal 6" xfId="26"/>
    <cellStyle name="20% - Accent4" xfId="27" builtinId="42"/>
    <cellStyle name="Total" xfId="28" builtinId="25"/>
    <cellStyle name="Output" xfId="29" builtinId="21"/>
    <cellStyle name="Normal 5" xfId="30"/>
    <cellStyle name="Currency" xfId="31" builtinId="4"/>
    <cellStyle name="20% - Accent3" xfId="32" builtinId="38"/>
    <cellStyle name="Note" xfId="33" builtinId="10"/>
    <cellStyle name="Input" xfId="34" builtinId="20"/>
    <cellStyle name="Heading 4" xfId="35" builtinId="19"/>
    <cellStyle name="Calculation" xfId="36" builtinId="22"/>
    <cellStyle name="Good" xfId="37" builtinId="26"/>
    <cellStyle name="Heading 3" xfId="38" builtinId="18"/>
    <cellStyle name="CExplanatory Text" xfId="39" builtinId="53"/>
    <cellStyle name="Heading 1" xfId="40" builtinId="16"/>
    <cellStyle name="Comma [0]" xfId="41" builtinId="6"/>
    <cellStyle name="20% - Accent6" xfId="42" builtinId="50"/>
    <cellStyle name="Title" xfId="43" builtinId="15"/>
    <cellStyle name="Currency [0]" xfId="44" builtinId="7"/>
    <cellStyle name="Warning Text" xfId="45" builtinId="11"/>
    <cellStyle name="Followed Hyperlink" xfId="46" builtinId="9"/>
    <cellStyle name="Heading 2" xfId="47" builtinId="17"/>
    <cellStyle name="Comma" xfId="48" builtinId="3"/>
    <cellStyle name="Check Cell" xfId="49" builtinId="23"/>
    <cellStyle name="60% - Accent3" xfId="50" builtinId="40"/>
    <cellStyle name="Percent" xfId="51" builtinId="5"/>
    <cellStyle name="Hyperlink" xfId="52" builtinId="8"/>
  </cellStyles>
  <tableStyles count="0" defaultTableStyle="TableStyleMedium2" defaultPivotStyle="PivotStyleLight16"/>
  <colors>
    <mruColors>
      <color rgb="00FDEE7B"/>
      <color rgb="00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53"/>
  <sheetViews>
    <sheetView tabSelected="1" zoomScale="115" zoomScaleNormal="115" workbookViewId="0">
      <pane xSplit="3" ySplit="1" topLeftCell="D2" activePane="bottomRight" state="frozen"/>
      <selection/>
      <selection pane="topRight"/>
      <selection pane="bottomLeft"/>
      <selection pane="bottomRight" activeCell="E15" sqref="E15"/>
    </sheetView>
  </sheetViews>
  <sheetFormatPr defaultColWidth="9" defaultRowHeight="12.75"/>
  <cols>
    <col min="1" max="1" width="27.3666666666667" style="17" customWidth="1"/>
    <col min="2" max="2" width="18.6333333333333" style="17" customWidth="1"/>
    <col min="3" max="3" width="29.1833333333333" style="17" customWidth="1"/>
    <col min="4" max="4" width="29.375" style="17" customWidth="1"/>
    <col min="5" max="5" width="42.6" style="17" customWidth="1"/>
    <col min="6" max="6" width="27.9083333333333" style="17" customWidth="1"/>
    <col min="7" max="7" width="9" style="17"/>
    <col min="8" max="8" width="21.625" style="17" customWidth="1"/>
    <col min="9" max="9" width="24.5" style="17" customWidth="1"/>
    <col min="10" max="10" width="9" style="6"/>
    <col min="11" max="11" width="30.9083333333333" style="17" customWidth="1"/>
    <col min="12" max="13" width="9" style="17"/>
    <col min="14" max="14" width="9" style="6"/>
    <col min="15" max="15" width="9" style="17"/>
    <col min="16" max="16" width="10.75" style="17" customWidth="1"/>
    <col min="17" max="17" width="11.5" style="17" customWidth="1"/>
    <col min="18" max="16384" width="9" style="17"/>
  </cols>
  <sheetData>
    <row r="1" s="25" customFormat="1" ht="16.5" customHeight="1" spans="1:22">
      <c r="A1" s="29" t="s">
        <v>0</v>
      </c>
      <c r="B1" s="29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29" t="s">
        <v>6</v>
      </c>
      <c r="H1" s="30" t="s">
        <v>7</v>
      </c>
      <c r="I1" s="30" t="s">
        <v>8</v>
      </c>
      <c r="J1" s="37" t="s">
        <v>9</v>
      </c>
      <c r="K1" s="29" t="s">
        <v>10</v>
      </c>
      <c r="L1" s="29" t="s">
        <v>11</v>
      </c>
      <c r="M1" s="29" t="s">
        <v>12</v>
      </c>
      <c r="N1" s="37" t="s">
        <v>13</v>
      </c>
      <c r="O1" s="29" t="s">
        <v>14</v>
      </c>
      <c r="P1" s="29" t="s">
        <v>15</v>
      </c>
      <c r="Q1" s="29" t="s">
        <v>16</v>
      </c>
      <c r="R1" s="29" t="s">
        <v>17</v>
      </c>
      <c r="S1" s="29" t="s">
        <v>18</v>
      </c>
      <c r="T1" s="29" t="s">
        <v>19</v>
      </c>
      <c r="U1" s="29" t="s">
        <v>20</v>
      </c>
      <c r="V1" s="29" t="s">
        <v>21</v>
      </c>
    </row>
    <row r="2" s="26" customFormat="1" ht="16.5" customHeight="1" spans="1:22">
      <c r="A2" s="31" t="s">
        <v>22</v>
      </c>
      <c r="B2" s="31" t="s">
        <v>22</v>
      </c>
      <c r="C2" s="32" t="s">
        <v>23</v>
      </c>
      <c r="D2" s="32" t="s">
        <v>23</v>
      </c>
      <c r="E2" s="32"/>
      <c r="F2" s="32"/>
      <c r="G2" s="35"/>
      <c r="H2" s="36"/>
      <c r="I2" s="36"/>
      <c r="J2" s="38" t="s">
        <v>24</v>
      </c>
      <c r="K2" s="35"/>
      <c r="L2" s="35"/>
      <c r="M2" s="35"/>
      <c r="N2" s="38"/>
      <c r="O2" s="35"/>
      <c r="P2" s="35"/>
      <c r="Q2" s="35"/>
      <c r="R2" s="35"/>
      <c r="S2" s="35"/>
      <c r="T2" s="35"/>
      <c r="U2" s="35"/>
      <c r="V2" s="35"/>
    </row>
    <row r="3" s="26" customFormat="1" ht="16.5" customHeight="1" spans="1:22">
      <c r="A3" s="31" t="s">
        <v>25</v>
      </c>
      <c r="B3" s="31" t="s">
        <v>25</v>
      </c>
      <c r="C3" s="32" t="s">
        <v>23</v>
      </c>
      <c r="D3" s="32" t="s">
        <v>23</v>
      </c>
      <c r="E3" s="32"/>
      <c r="F3" s="32"/>
      <c r="G3" s="35"/>
      <c r="H3" s="36"/>
      <c r="I3" s="36"/>
      <c r="J3" s="38" t="s">
        <v>24</v>
      </c>
      <c r="K3" s="35"/>
      <c r="L3" s="35"/>
      <c r="M3" s="35"/>
      <c r="N3" s="38"/>
      <c r="O3" s="35"/>
      <c r="P3" s="35"/>
      <c r="Q3" s="35"/>
      <c r="R3" s="35"/>
      <c r="S3" s="35"/>
      <c r="T3" s="35"/>
      <c r="U3" s="35"/>
      <c r="V3" s="35"/>
    </row>
    <row r="4" s="26" customFormat="1" ht="16.5" customHeight="1" spans="1:22">
      <c r="A4" s="31" t="s">
        <v>26</v>
      </c>
      <c r="B4" s="31" t="s">
        <v>26</v>
      </c>
      <c r="C4" s="32" t="s">
        <v>23</v>
      </c>
      <c r="D4" s="32" t="s">
        <v>23</v>
      </c>
      <c r="E4" s="32"/>
      <c r="F4" s="32"/>
      <c r="G4" s="35"/>
      <c r="H4" s="36"/>
      <c r="I4" s="36"/>
      <c r="J4" s="38" t="s">
        <v>24</v>
      </c>
      <c r="K4" s="35"/>
      <c r="L4" s="35"/>
      <c r="M4" s="35"/>
      <c r="N4" s="38"/>
      <c r="O4" s="35"/>
      <c r="P4" s="35"/>
      <c r="Q4" s="35"/>
      <c r="R4" s="35"/>
      <c r="S4" s="35"/>
      <c r="T4" s="35"/>
      <c r="U4" s="35"/>
      <c r="V4" s="35"/>
    </row>
    <row r="5" s="27" customFormat="1" spans="1:14">
      <c r="A5" s="27" t="s">
        <v>27</v>
      </c>
      <c r="B5" s="27" t="s">
        <v>28</v>
      </c>
      <c r="C5" s="27" t="s">
        <v>29</v>
      </c>
      <c r="D5" s="27" t="s">
        <v>30</v>
      </c>
      <c r="J5" s="39" t="s">
        <v>24</v>
      </c>
      <c r="N5" s="39" t="s">
        <v>24</v>
      </c>
    </row>
    <row r="6" s="27" customFormat="1" spans="1:14">
      <c r="A6" s="27" t="s">
        <v>27</v>
      </c>
      <c r="B6" s="27" t="s">
        <v>31</v>
      </c>
      <c r="C6" s="33" t="s">
        <v>32</v>
      </c>
      <c r="D6" s="7" t="s">
        <v>33</v>
      </c>
      <c r="J6" s="39" t="s">
        <v>24</v>
      </c>
      <c r="N6" s="39" t="s">
        <v>24</v>
      </c>
    </row>
    <row r="7" s="27" customFormat="1" spans="1:14">
      <c r="A7" s="27" t="s">
        <v>27</v>
      </c>
      <c r="B7" s="27" t="s">
        <v>34</v>
      </c>
      <c r="C7" s="7" t="s">
        <v>35</v>
      </c>
      <c r="D7" s="7" t="s">
        <v>36</v>
      </c>
      <c r="J7" s="39" t="s">
        <v>24</v>
      </c>
      <c r="N7" s="39" t="s">
        <v>24</v>
      </c>
    </row>
    <row r="8" s="27" customFormat="1" spans="1:14">
      <c r="A8" s="34" t="s">
        <v>37</v>
      </c>
      <c r="B8" s="34" t="s">
        <v>38</v>
      </c>
      <c r="C8" s="7" t="s">
        <v>39</v>
      </c>
      <c r="D8" s="7" t="s">
        <v>40</v>
      </c>
      <c r="J8" s="39" t="s">
        <v>24</v>
      </c>
      <c r="N8" s="39" t="s">
        <v>24</v>
      </c>
    </row>
    <row r="9" s="28" customFormat="1" spans="1:14">
      <c r="A9" s="28" t="s">
        <v>27</v>
      </c>
      <c r="B9" s="28" t="s">
        <v>41</v>
      </c>
      <c r="C9" s="28" t="s">
        <v>42</v>
      </c>
      <c r="D9" s="28" t="s">
        <v>42</v>
      </c>
      <c r="J9" s="40"/>
      <c r="N9" s="40"/>
    </row>
    <row r="10" s="28" customFormat="1" customHeight="1" spans="1:14">
      <c r="A10" s="28" t="s">
        <v>27</v>
      </c>
      <c r="B10" s="28" t="s">
        <v>43</v>
      </c>
      <c r="C10" s="28" t="s">
        <v>44</v>
      </c>
      <c r="D10" s="28" t="s">
        <v>44</v>
      </c>
      <c r="J10" s="40"/>
      <c r="N10" s="40"/>
    </row>
    <row r="11" s="27" customFormat="1" customHeight="1" spans="10:14">
      <c r="J11" s="39"/>
      <c r="N11" s="39"/>
    </row>
    <row r="12" s="27" customFormat="1" customHeight="1" spans="10:14">
      <c r="J12" s="39"/>
      <c r="N12" s="39"/>
    </row>
    <row r="13" s="27" customFormat="1" customHeight="1" spans="10:14">
      <c r="J13" s="39"/>
      <c r="N13" s="39"/>
    </row>
    <row r="14" s="27" customFormat="1" customHeight="1" spans="10:14">
      <c r="J14" s="39"/>
      <c r="N14" s="39"/>
    </row>
    <row r="15" s="27" customFormat="1" spans="10:14">
      <c r="J15" s="39"/>
      <c r="N15" s="39"/>
    </row>
    <row r="16" s="27" customFormat="1" customHeight="1" spans="10:14">
      <c r="J16" s="39"/>
      <c r="N16" s="39"/>
    </row>
    <row r="17" s="27" customFormat="1" customHeight="1" spans="10:14">
      <c r="J17" s="39"/>
      <c r="N17" s="39"/>
    </row>
    <row r="18" s="27" customFormat="1" customHeight="1" spans="10:14">
      <c r="J18" s="39"/>
      <c r="N18" s="39"/>
    </row>
    <row r="19" s="27" customFormat="1" spans="10:14">
      <c r="J19" s="39"/>
      <c r="N19" s="39"/>
    </row>
    <row r="20" s="27" customFormat="1" spans="10:14">
      <c r="J20" s="39"/>
      <c r="N20" s="39"/>
    </row>
    <row r="21" s="27" customFormat="1" spans="10:14">
      <c r="J21" s="39"/>
      <c r="N21" s="39"/>
    </row>
    <row r="22" s="27" customFormat="1" ht="15.75" customHeight="1" spans="10:14">
      <c r="J22" s="39"/>
      <c r="N22" s="39"/>
    </row>
    <row r="23" s="27" customFormat="1" ht="13.5" customHeight="1" spans="10:14">
      <c r="J23" s="39"/>
      <c r="N23" s="39"/>
    </row>
    <row r="24" s="27" customFormat="1" spans="10:14">
      <c r="J24" s="39"/>
      <c r="N24" s="39"/>
    </row>
    <row r="25" s="27" customFormat="1" spans="10:14">
      <c r="J25" s="39"/>
      <c r="N25" s="39"/>
    </row>
    <row r="26" s="27" customFormat="1" spans="10:14">
      <c r="J26" s="39"/>
      <c r="N26" s="39"/>
    </row>
    <row r="27" s="27" customFormat="1" ht="13.5" customHeight="1" spans="10:14">
      <c r="J27" s="39"/>
      <c r="N27" s="39"/>
    </row>
    <row r="28" s="27" customFormat="1" spans="10:14">
      <c r="J28" s="39"/>
      <c r="N28" s="39"/>
    </row>
    <row r="29" s="27" customFormat="1" spans="10:14">
      <c r="J29" s="39"/>
      <c r="N29" s="39"/>
    </row>
    <row r="30" s="27" customFormat="1" spans="10:14">
      <c r="J30" s="39"/>
      <c r="N30" s="39"/>
    </row>
    <row r="31" s="27" customFormat="1" spans="10:14">
      <c r="J31" s="39"/>
      <c r="N31" s="39"/>
    </row>
    <row r="32" s="27" customFormat="1" customHeight="1" spans="10:14">
      <c r="J32" s="39"/>
      <c r="N32" s="39"/>
    </row>
    <row r="33" s="27" customFormat="1" ht="12" customHeight="1" spans="10:14">
      <c r="J33" s="39"/>
      <c r="N33" s="39"/>
    </row>
    <row r="34" s="27" customFormat="1" spans="10:14">
      <c r="J34" s="39"/>
      <c r="N34" s="39"/>
    </row>
    <row r="35" s="27" customFormat="1" spans="10:14">
      <c r="J35" s="39"/>
      <c r="N35" s="39"/>
    </row>
    <row r="36" s="27" customFormat="1" customHeight="1" spans="10:14">
      <c r="J36" s="39"/>
      <c r="N36" s="39"/>
    </row>
    <row r="37" s="27" customFormat="1" customHeight="1" spans="10:14">
      <c r="J37" s="39"/>
      <c r="N37" s="39"/>
    </row>
    <row r="38" s="27" customFormat="1" customHeight="1" spans="10:14">
      <c r="J38" s="39"/>
      <c r="N38" s="39"/>
    </row>
    <row r="39" s="27" customFormat="1" customHeight="1" spans="10:14">
      <c r="J39" s="39"/>
      <c r="N39" s="39"/>
    </row>
    <row r="40" s="27" customFormat="1" spans="10:14">
      <c r="J40" s="39"/>
      <c r="N40" s="39"/>
    </row>
    <row r="41" s="27" customFormat="1" spans="10:14">
      <c r="J41" s="39"/>
      <c r="N41" s="39"/>
    </row>
    <row r="42" s="27" customFormat="1" spans="10:14">
      <c r="J42" s="39"/>
      <c r="N42" s="39"/>
    </row>
    <row r="43" s="27" customFormat="1" spans="10:14">
      <c r="J43" s="39"/>
      <c r="N43" s="39"/>
    </row>
    <row r="44" s="27" customFormat="1" spans="10:14">
      <c r="J44" s="39"/>
      <c r="N44" s="39"/>
    </row>
    <row r="45" s="27" customFormat="1" spans="10:14">
      <c r="J45" s="39"/>
      <c r="N45" s="39"/>
    </row>
    <row r="46" s="27" customFormat="1" spans="10:14">
      <c r="J46" s="39"/>
      <c r="N46" s="39"/>
    </row>
    <row r="47" s="27" customFormat="1" spans="10:14">
      <c r="J47" s="39"/>
      <c r="N47" s="39"/>
    </row>
    <row r="48" s="27" customFormat="1" spans="10:14">
      <c r="J48" s="39"/>
      <c r="N48" s="39"/>
    </row>
    <row r="49" s="27" customFormat="1" spans="10:14">
      <c r="J49" s="39"/>
      <c r="N49" s="39"/>
    </row>
    <row r="50" s="27" customFormat="1" spans="10:14">
      <c r="J50" s="39"/>
      <c r="N50" s="39"/>
    </row>
    <row r="51" s="27" customFormat="1" spans="10:14">
      <c r="J51" s="39"/>
      <c r="N51" s="39"/>
    </row>
    <row r="52" s="27" customFormat="1" spans="10:14">
      <c r="J52" s="39"/>
      <c r="N52" s="39"/>
    </row>
    <row r="53" spans="1:11">
      <c r="A53" s="27"/>
      <c r="B53" s="27"/>
      <c r="C53" s="27"/>
      <c r="D53" s="27"/>
      <c r="E53" s="27"/>
      <c r="F53" s="27"/>
      <c r="G53" s="27"/>
      <c r="H53" s="27"/>
      <c r="I53" s="27"/>
      <c r="J53" s="39"/>
      <c r="K53" s="27"/>
    </row>
  </sheetData>
  <dataValidations count="2">
    <dataValidation allowBlank="1" showInputMessage="1" showErrorMessage="1" prompt="Enter the question text.&#10;&#10;It is advisable that you include the question number.&#10;&#10;E.g: 9. This is a question, what is the answer?" sqref="E38:E40"/>
    <dataValidation allowBlank="1" showErrorMessage="1" sqref="A5 C5 D5 A8 B8 A6:A7 A9:A1048576 B5:B7 B9:B1048576 C9:C1048576 D9:D10 D11:D1048576"/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36"/>
  <sheetViews>
    <sheetView workbookViewId="0">
      <pane ySplit="1" topLeftCell="A2" activePane="bottomLeft" state="frozen"/>
      <selection/>
      <selection pane="bottomLeft" activeCell="A35" sqref="A35"/>
    </sheetView>
  </sheetViews>
  <sheetFormatPr defaultColWidth="13.6333333333333" defaultRowHeight="15" outlineLevelCol="4"/>
  <cols>
    <col min="1" max="1" width="16.5416666666667" style="1" customWidth="1"/>
    <col min="2" max="2" width="17.5416666666667" style="1" customWidth="1"/>
    <col min="3" max="3" width="19.75" style="5" customWidth="1"/>
    <col min="4" max="4" width="24.125" style="2" customWidth="1"/>
    <col min="5" max="16384" width="13.6333333333333" style="1"/>
  </cols>
  <sheetData>
    <row r="1" ht="15.75" customHeight="1" spans="1:5">
      <c r="A1" s="6" t="s">
        <v>45</v>
      </c>
      <c r="B1" s="6" t="s">
        <v>1</v>
      </c>
      <c r="C1" s="6" t="s">
        <v>46</v>
      </c>
      <c r="D1" s="2" t="s">
        <v>47</v>
      </c>
      <c r="E1" s="6" t="s">
        <v>17</v>
      </c>
    </row>
    <row r="2" ht="12.75" customHeight="1" spans="1:4">
      <c r="A2" s="7" t="s">
        <v>48</v>
      </c>
      <c r="B2" s="8">
        <v>1</v>
      </c>
      <c r="C2" s="8" t="s">
        <v>49</v>
      </c>
      <c r="D2" s="8" t="s">
        <v>50</v>
      </c>
    </row>
    <row r="3" ht="12.75" customHeight="1" spans="1:4">
      <c r="A3" s="7" t="s">
        <v>48</v>
      </c>
      <c r="B3" s="8">
        <v>0</v>
      </c>
      <c r="C3" s="8" t="s">
        <v>51</v>
      </c>
      <c r="D3" s="8" t="s">
        <v>52</v>
      </c>
    </row>
    <row r="4" spans="1:4">
      <c r="A4" s="9" t="s">
        <v>53</v>
      </c>
      <c r="B4" s="10" t="s">
        <v>54</v>
      </c>
      <c r="C4" s="10" t="s">
        <v>55</v>
      </c>
      <c r="D4" s="10" t="s">
        <v>56</v>
      </c>
    </row>
    <row r="5" spans="1:4">
      <c r="A5" s="9" t="s">
        <v>53</v>
      </c>
      <c r="B5" s="10" t="s">
        <v>57</v>
      </c>
      <c r="C5" s="10" t="s">
        <v>58</v>
      </c>
      <c r="D5" s="10" t="s">
        <v>59</v>
      </c>
    </row>
    <row r="6" spans="1:4">
      <c r="A6" s="7" t="s">
        <v>60</v>
      </c>
      <c r="B6" s="8" t="s">
        <v>61</v>
      </c>
      <c r="C6" s="8" t="s">
        <v>62</v>
      </c>
      <c r="D6" s="8" t="s">
        <v>63</v>
      </c>
    </row>
    <row r="7" spans="1:4">
      <c r="A7" s="7" t="s">
        <v>60</v>
      </c>
      <c r="B7" s="8" t="s">
        <v>64</v>
      </c>
      <c r="C7" s="8" t="s">
        <v>65</v>
      </c>
      <c r="D7" s="8" t="s">
        <v>66</v>
      </c>
    </row>
    <row r="8" spans="1:4">
      <c r="A8" s="11" t="s">
        <v>67</v>
      </c>
      <c r="B8" s="12" t="s">
        <v>68</v>
      </c>
      <c r="C8" s="12" t="s">
        <v>69</v>
      </c>
      <c r="D8" s="12" t="s">
        <v>70</v>
      </c>
    </row>
    <row r="9" spans="1:4">
      <c r="A9" s="11" t="s">
        <v>67</v>
      </c>
      <c r="B9" s="12" t="s">
        <v>71</v>
      </c>
      <c r="C9" s="12" t="s">
        <v>72</v>
      </c>
      <c r="D9" s="12" t="s">
        <v>73</v>
      </c>
    </row>
    <row r="10" spans="1:4">
      <c r="A10" s="13" t="s">
        <v>74</v>
      </c>
      <c r="B10" s="14" t="s">
        <v>75</v>
      </c>
      <c r="C10" s="15" t="s">
        <v>76</v>
      </c>
      <c r="D10" s="15" t="s">
        <v>77</v>
      </c>
    </row>
    <row r="11" spans="1:4">
      <c r="A11" s="13" t="s">
        <v>74</v>
      </c>
      <c r="B11" s="14" t="s">
        <v>78</v>
      </c>
      <c r="C11" s="15" t="s">
        <v>79</v>
      </c>
      <c r="D11" s="15" t="s">
        <v>80</v>
      </c>
    </row>
    <row r="12" spans="1:4">
      <c r="A12" s="13" t="s">
        <v>74</v>
      </c>
      <c r="B12" s="14" t="s">
        <v>81</v>
      </c>
      <c r="C12" s="15" t="s">
        <v>82</v>
      </c>
      <c r="D12" s="15" t="s">
        <v>83</v>
      </c>
    </row>
    <row r="13" spans="1:4">
      <c r="A13" s="11" t="s">
        <v>84</v>
      </c>
      <c r="B13" s="16" t="s">
        <v>85</v>
      </c>
      <c r="C13" s="16" t="s">
        <v>86</v>
      </c>
      <c r="D13" s="12" t="s">
        <v>87</v>
      </c>
    </row>
    <row r="14" spans="1:4">
      <c r="A14" s="11" t="s">
        <v>84</v>
      </c>
      <c r="B14" s="16" t="s">
        <v>88</v>
      </c>
      <c r="C14" s="16" t="s">
        <v>89</v>
      </c>
      <c r="D14" s="12" t="s">
        <v>90</v>
      </c>
    </row>
    <row r="15" spans="1:4">
      <c r="A15" s="11" t="s">
        <v>84</v>
      </c>
      <c r="B15" s="16" t="s">
        <v>91</v>
      </c>
      <c r="C15" s="16" t="s">
        <v>92</v>
      </c>
      <c r="D15" s="12" t="s">
        <v>93</v>
      </c>
    </row>
    <row r="16" spans="1:4">
      <c r="A16" s="11" t="s">
        <v>84</v>
      </c>
      <c r="B16" s="16" t="s">
        <v>94</v>
      </c>
      <c r="C16" s="16" t="s">
        <v>95</v>
      </c>
      <c r="D16" s="12" t="s">
        <v>96</v>
      </c>
    </row>
    <row r="17" spans="1:3">
      <c r="A17" s="17"/>
      <c r="B17" s="17"/>
      <c r="C17" s="6"/>
    </row>
    <row r="18" spans="1:3">
      <c r="A18" s="17"/>
      <c r="B18" s="17"/>
      <c r="C18" s="6"/>
    </row>
    <row r="19" spans="1:3">
      <c r="A19" s="17"/>
      <c r="B19" s="17"/>
      <c r="C19" s="6"/>
    </row>
    <row r="20" spans="1:3">
      <c r="A20" s="17"/>
      <c r="B20" s="17"/>
      <c r="C20" s="6"/>
    </row>
    <row r="21" spans="1:3">
      <c r="A21" s="17"/>
      <c r="B21" s="17"/>
      <c r="C21" s="6"/>
    </row>
    <row r="22" spans="1:3">
      <c r="A22" s="17"/>
      <c r="B22" s="17"/>
      <c r="C22" s="6"/>
    </row>
    <row r="23" spans="1:3">
      <c r="A23" s="17"/>
      <c r="B23" s="17"/>
      <c r="C23" s="6"/>
    </row>
    <row r="24" spans="1:3">
      <c r="A24" s="17"/>
      <c r="B24" s="17"/>
      <c r="C24" s="6"/>
    </row>
    <row r="25" spans="1:3">
      <c r="A25" s="17"/>
      <c r="B25" s="17"/>
      <c r="C25" s="6"/>
    </row>
    <row r="26" spans="1:3">
      <c r="A26" s="17"/>
      <c r="B26" s="17"/>
      <c r="C26" s="6"/>
    </row>
    <row r="27" spans="1:3">
      <c r="A27" s="17"/>
      <c r="B27" s="17"/>
      <c r="C27" s="6"/>
    </row>
    <row r="28" spans="1:3">
      <c r="A28" s="17"/>
      <c r="B28" s="17"/>
      <c r="C28" s="6"/>
    </row>
    <row r="29" spans="1:3">
      <c r="A29" s="17"/>
      <c r="B29" s="17"/>
      <c r="C29" s="6"/>
    </row>
    <row r="30" spans="1:3">
      <c r="A30" s="17"/>
      <c r="B30" s="17"/>
      <c r="C30" s="6"/>
    </row>
    <row r="31" spans="1:3">
      <c r="A31" s="17"/>
      <c r="B31" s="17"/>
      <c r="C31" s="6"/>
    </row>
    <row r="32" spans="1:3">
      <c r="A32" s="17"/>
      <c r="B32" s="17"/>
      <c r="C32" s="6"/>
    </row>
    <row r="33" spans="1:3">
      <c r="A33" s="17"/>
      <c r="B33" s="17"/>
      <c r="C33" s="6"/>
    </row>
    <row r="34" spans="1:3">
      <c r="A34" s="17"/>
      <c r="B34" s="17"/>
      <c r="C34" s="6"/>
    </row>
    <row r="35" spans="1:3">
      <c r="A35" s="17"/>
      <c r="B35" s="17"/>
      <c r="C35" s="6"/>
    </row>
    <row r="36" spans="1:3">
      <c r="A36" s="17"/>
      <c r="B36" s="17"/>
      <c r="C36" s="6"/>
    </row>
    <row r="37" spans="1:3">
      <c r="A37" s="17"/>
      <c r="B37" s="17"/>
      <c r="C37" s="6"/>
    </row>
    <row r="38" spans="1:3">
      <c r="A38" s="17"/>
      <c r="B38" s="17"/>
      <c r="C38" s="6"/>
    </row>
    <row r="39" spans="1:3">
      <c r="A39" s="17"/>
      <c r="B39" s="17"/>
      <c r="C39" s="6"/>
    </row>
    <row r="40" spans="1:3">
      <c r="A40" s="17"/>
      <c r="B40" s="17"/>
      <c r="C40" s="6"/>
    </row>
    <row r="41" spans="1:3">
      <c r="A41" s="17"/>
      <c r="B41" s="17"/>
      <c r="C41" s="6"/>
    </row>
    <row r="42" spans="1:3">
      <c r="A42" s="17"/>
      <c r="B42" s="17"/>
      <c r="C42" s="6"/>
    </row>
    <row r="43" spans="1:3">
      <c r="A43" s="17"/>
      <c r="B43" s="17"/>
      <c r="C43" s="6"/>
    </row>
    <row r="44" spans="1:3">
      <c r="A44" s="17"/>
      <c r="B44" s="17"/>
      <c r="C44" s="6"/>
    </row>
    <row r="45" spans="1:3">
      <c r="A45" s="17"/>
      <c r="B45" s="17"/>
      <c r="C45" s="6"/>
    </row>
    <row r="46" spans="1:3">
      <c r="A46" s="17"/>
      <c r="B46" s="17"/>
      <c r="C46" s="6"/>
    </row>
    <row r="47" spans="1:3">
      <c r="A47" s="17"/>
      <c r="B47" s="17"/>
      <c r="C47" s="6"/>
    </row>
    <row r="48" spans="1:3">
      <c r="A48" s="17"/>
      <c r="B48" s="17"/>
      <c r="C48" s="6"/>
    </row>
    <row r="49" spans="1:3">
      <c r="A49" s="17"/>
      <c r="B49" s="17"/>
      <c r="C49" s="6"/>
    </row>
    <row r="50" spans="1:3">
      <c r="A50" s="17"/>
      <c r="B50" s="17"/>
      <c r="C50" s="6"/>
    </row>
    <row r="51" spans="1:3">
      <c r="A51" s="17"/>
      <c r="B51" s="17"/>
      <c r="C51" s="6"/>
    </row>
    <row r="52" spans="1:3">
      <c r="A52" s="17"/>
      <c r="B52" s="17"/>
      <c r="C52" s="6"/>
    </row>
    <row r="53" spans="1:3">
      <c r="A53" s="17"/>
      <c r="B53" s="17"/>
      <c r="C53" s="6"/>
    </row>
    <row r="54" spans="1:3">
      <c r="A54" s="17"/>
      <c r="B54" s="17"/>
      <c r="C54" s="6"/>
    </row>
    <row r="55" spans="1:3">
      <c r="A55" s="17"/>
      <c r="B55" s="17"/>
      <c r="C55" s="6"/>
    </row>
    <row r="56" spans="1:3">
      <c r="A56" s="17"/>
      <c r="B56" s="17"/>
      <c r="C56" s="6"/>
    </row>
    <row r="57" spans="1:3">
      <c r="A57" s="17"/>
      <c r="B57" s="17"/>
      <c r="C57" s="6"/>
    </row>
    <row r="58" spans="1:3">
      <c r="A58" s="17"/>
      <c r="B58" s="17"/>
      <c r="C58" s="6"/>
    </row>
    <row r="59" spans="1:3">
      <c r="A59" s="17"/>
      <c r="B59" s="17"/>
      <c r="C59" s="6"/>
    </row>
    <row r="60" spans="1:3">
      <c r="A60" s="17"/>
      <c r="B60" s="17"/>
      <c r="C60" s="6"/>
    </row>
    <row r="61" spans="1:3">
      <c r="A61" s="17"/>
      <c r="B61" s="17"/>
      <c r="C61" s="18"/>
    </row>
    <row r="62" spans="1:3">
      <c r="A62" s="17"/>
      <c r="B62" s="17"/>
      <c r="C62" s="18"/>
    </row>
    <row r="63" spans="1:3">
      <c r="A63" s="17"/>
      <c r="B63" s="17"/>
      <c r="C63" s="18"/>
    </row>
    <row r="64" spans="1:3">
      <c r="A64" s="17"/>
      <c r="B64" s="17"/>
      <c r="C64" s="6"/>
    </row>
    <row r="65" spans="1:3">
      <c r="A65" s="17"/>
      <c r="B65" s="17"/>
      <c r="C65" s="6"/>
    </row>
    <row r="66" spans="1:3">
      <c r="A66" s="17"/>
      <c r="B66" s="17"/>
      <c r="C66" s="6"/>
    </row>
    <row r="67" spans="1:3">
      <c r="A67" s="17"/>
      <c r="B67" s="17"/>
      <c r="C67" s="6"/>
    </row>
    <row r="68" spans="1:3">
      <c r="A68" s="17"/>
      <c r="B68" s="17"/>
      <c r="C68" s="6"/>
    </row>
    <row r="69" spans="1:3">
      <c r="A69" s="17"/>
      <c r="B69" s="17"/>
      <c r="C69" s="6"/>
    </row>
    <row r="70" spans="1:3">
      <c r="A70" s="17"/>
      <c r="B70" s="17"/>
      <c r="C70" s="6"/>
    </row>
    <row r="71" spans="1:3">
      <c r="A71" s="17"/>
      <c r="B71" s="17"/>
      <c r="C71" s="6"/>
    </row>
    <row r="72" spans="1:3">
      <c r="A72" s="17"/>
      <c r="B72" s="17"/>
      <c r="C72" s="6"/>
    </row>
    <row r="73" spans="1:3">
      <c r="A73" s="17"/>
      <c r="B73" s="17"/>
      <c r="C73" s="6"/>
    </row>
    <row r="74" spans="1:3">
      <c r="A74" s="17"/>
      <c r="B74" s="17"/>
      <c r="C74" s="6"/>
    </row>
    <row r="75" spans="1:3">
      <c r="A75" s="17"/>
      <c r="B75" s="17"/>
      <c r="C75" s="6"/>
    </row>
    <row r="76" spans="1:3">
      <c r="A76" s="17"/>
      <c r="B76" s="17"/>
      <c r="C76" s="6"/>
    </row>
    <row r="77" spans="1:3">
      <c r="A77" s="17"/>
      <c r="B77" s="17"/>
      <c r="C77" s="6"/>
    </row>
    <row r="78" spans="1:3">
      <c r="A78" s="17"/>
      <c r="B78" s="17"/>
      <c r="C78" s="6"/>
    </row>
    <row r="79" spans="1:3">
      <c r="A79" s="17"/>
      <c r="B79" s="17"/>
      <c r="C79" s="6"/>
    </row>
    <row r="80" spans="1:3">
      <c r="A80" s="17"/>
      <c r="B80" s="17"/>
      <c r="C80" s="6"/>
    </row>
    <row r="81" spans="1:3">
      <c r="A81" s="17"/>
      <c r="B81" s="17"/>
      <c r="C81" s="6"/>
    </row>
    <row r="82" spans="1:3">
      <c r="A82" s="17"/>
      <c r="B82" s="17"/>
      <c r="C82" s="6"/>
    </row>
    <row r="83" spans="1:3">
      <c r="A83" s="17"/>
      <c r="B83" s="17"/>
      <c r="C83" s="6"/>
    </row>
    <row r="84" spans="1:3">
      <c r="A84" s="17"/>
      <c r="B84" s="17"/>
      <c r="C84" s="6"/>
    </row>
    <row r="85" spans="1:3">
      <c r="A85" s="17"/>
      <c r="B85" s="17"/>
      <c r="C85" s="6"/>
    </row>
    <row r="86" spans="1:3">
      <c r="A86" s="17"/>
      <c r="B86" s="17"/>
      <c r="C86" s="6"/>
    </row>
    <row r="87" spans="1:3">
      <c r="A87" s="17"/>
      <c r="B87" s="17"/>
      <c r="C87" s="6"/>
    </row>
    <row r="88" spans="1:3">
      <c r="A88" s="17"/>
      <c r="B88" s="17"/>
      <c r="C88" s="6"/>
    </row>
    <row r="89" spans="1:3">
      <c r="A89" s="17"/>
      <c r="B89" s="17"/>
      <c r="C89" s="6"/>
    </row>
    <row r="90" spans="1:3">
      <c r="A90" s="17"/>
      <c r="B90" s="17"/>
      <c r="C90" s="6"/>
    </row>
    <row r="91" spans="1:3">
      <c r="A91" s="17"/>
      <c r="B91" s="17"/>
      <c r="C91" s="6"/>
    </row>
    <row r="92" spans="1:3">
      <c r="A92" s="17"/>
      <c r="B92" s="17"/>
      <c r="C92" s="6"/>
    </row>
    <row r="93" spans="1:3">
      <c r="A93" s="17"/>
      <c r="B93" s="17"/>
      <c r="C93" s="6"/>
    </row>
    <row r="94" spans="1:3">
      <c r="A94" s="17"/>
      <c r="B94" s="17"/>
      <c r="C94" s="6"/>
    </row>
    <row r="95" spans="1:3">
      <c r="A95" s="17"/>
      <c r="B95" s="17"/>
      <c r="C95" s="6"/>
    </row>
    <row r="96" spans="1:3">
      <c r="A96" s="17"/>
      <c r="B96" s="17"/>
      <c r="C96" s="6"/>
    </row>
    <row r="97" spans="1:3">
      <c r="A97" s="17"/>
      <c r="B97" s="17"/>
      <c r="C97" s="6"/>
    </row>
    <row r="98" spans="1:3">
      <c r="A98" s="17"/>
      <c r="B98" s="17"/>
      <c r="C98" s="6"/>
    </row>
    <row r="99" spans="1:3">
      <c r="A99" s="17"/>
      <c r="B99" s="17"/>
      <c r="C99" s="6"/>
    </row>
    <row r="100" spans="1:3">
      <c r="A100" s="17"/>
      <c r="B100" s="17"/>
      <c r="C100" s="6"/>
    </row>
    <row r="101" spans="1:3">
      <c r="A101" s="17"/>
      <c r="B101" s="17"/>
      <c r="C101" s="6"/>
    </row>
    <row r="102" spans="1:3">
      <c r="A102" s="17"/>
      <c r="B102" s="17"/>
      <c r="C102" s="6"/>
    </row>
    <row r="103" spans="1:3">
      <c r="A103" s="17"/>
      <c r="B103" s="17"/>
      <c r="C103" s="6"/>
    </row>
    <row r="104" spans="1:3">
      <c r="A104" s="17"/>
      <c r="B104" s="17"/>
      <c r="C104" s="6"/>
    </row>
    <row r="105" spans="1:3">
      <c r="A105" s="17"/>
      <c r="B105" s="17"/>
      <c r="C105" s="6"/>
    </row>
    <row r="106" spans="1:3">
      <c r="A106" s="17"/>
      <c r="B106" s="17"/>
      <c r="C106" s="6"/>
    </row>
    <row r="107" spans="1:3">
      <c r="A107" s="17"/>
      <c r="B107" s="17"/>
      <c r="C107" s="6"/>
    </row>
    <row r="108" spans="1:5">
      <c r="A108" s="17"/>
      <c r="B108" s="17"/>
      <c r="C108" s="6"/>
      <c r="D108" s="19"/>
      <c r="E108"/>
    </row>
    <row r="109" spans="1:4">
      <c r="A109" s="17"/>
      <c r="B109" s="17"/>
      <c r="C109" s="6"/>
      <c r="D109" s="19"/>
    </row>
    <row r="110" spans="1:4">
      <c r="A110" s="17"/>
      <c r="B110" s="17"/>
      <c r="C110" s="6"/>
      <c r="D110" s="19"/>
    </row>
    <row r="111" spans="1:4">
      <c r="A111" s="17"/>
      <c r="B111" s="17"/>
      <c r="C111" s="6"/>
      <c r="D111" s="19"/>
    </row>
    <row r="112" spans="1:4">
      <c r="A112" s="17"/>
      <c r="B112" s="17"/>
      <c r="C112" s="6"/>
      <c r="D112" s="19"/>
    </row>
    <row r="113" spans="1:4">
      <c r="A113" s="17"/>
      <c r="B113" s="17"/>
      <c r="C113" s="6"/>
      <c r="D113" s="19"/>
    </row>
    <row r="114" spans="1:4">
      <c r="A114" s="17"/>
      <c r="B114" s="17"/>
      <c r="C114" s="6"/>
      <c r="D114" s="19"/>
    </row>
    <row r="115" spans="1:3">
      <c r="A115" s="17"/>
      <c r="B115" s="17"/>
      <c r="C115" s="6"/>
    </row>
    <row r="116" spans="1:3">
      <c r="A116" s="17"/>
      <c r="B116" s="17"/>
      <c r="C116" s="6"/>
    </row>
    <row r="117" spans="1:3">
      <c r="A117" s="17"/>
      <c r="B117" s="17"/>
      <c r="C117" s="6"/>
    </row>
    <row r="118" spans="1:3">
      <c r="A118" s="17"/>
      <c r="B118" s="17"/>
      <c r="C118" s="6"/>
    </row>
    <row r="119" spans="1:3">
      <c r="A119" s="17"/>
      <c r="B119" s="17"/>
      <c r="C119" s="6"/>
    </row>
    <row r="120" spans="1:3">
      <c r="A120" s="17"/>
      <c r="B120" s="17"/>
      <c r="C120" s="6"/>
    </row>
    <row r="121" spans="1:3">
      <c r="A121" s="17"/>
      <c r="B121" s="17"/>
      <c r="C121" s="6"/>
    </row>
    <row r="122" spans="1:3">
      <c r="A122" s="17"/>
      <c r="B122" s="17"/>
      <c r="C122" s="6"/>
    </row>
    <row r="123" spans="1:3">
      <c r="A123" s="17"/>
      <c r="B123" s="17"/>
      <c r="C123" s="6"/>
    </row>
    <row r="124" spans="1:3">
      <c r="A124" s="17"/>
      <c r="B124" s="17"/>
      <c r="C124" s="6"/>
    </row>
    <row r="125" spans="1:3">
      <c r="A125" s="17"/>
      <c r="B125" s="17"/>
      <c r="C125" s="6"/>
    </row>
    <row r="126" spans="1:3">
      <c r="A126" s="17"/>
      <c r="B126" s="17"/>
      <c r="C126" s="6"/>
    </row>
    <row r="127" spans="1:3">
      <c r="A127" s="17"/>
      <c r="B127" s="17"/>
      <c r="C127" s="6"/>
    </row>
    <row r="128" spans="3:3">
      <c r="C128" s="20"/>
    </row>
    <row r="129" spans="3:3">
      <c r="C129" s="20"/>
    </row>
    <row r="130" spans="3:3">
      <c r="C130" s="20"/>
    </row>
    <row r="131" spans="3:3">
      <c r="C131" s="20"/>
    </row>
    <row r="132" spans="3:3">
      <c r="C132" s="20"/>
    </row>
    <row r="133" spans="3:3">
      <c r="C133" s="20"/>
    </row>
    <row r="134" spans="3:3">
      <c r="C134" s="6"/>
    </row>
    <row r="135" spans="3:3">
      <c r="C135" s="20"/>
    </row>
    <row r="136" spans="3:3">
      <c r="C136" s="20"/>
    </row>
    <row r="137" spans="3:3">
      <c r="C137" s="20"/>
    </row>
    <row r="138" spans="3:3">
      <c r="C138" s="20"/>
    </row>
    <row r="139" spans="3:3">
      <c r="C139" s="20"/>
    </row>
    <row r="140" spans="1:3">
      <c r="A140" s="3"/>
      <c r="C140" s="21"/>
    </row>
    <row r="141" spans="1:3">
      <c r="A141" s="3"/>
      <c r="C141" s="21"/>
    </row>
    <row r="142" spans="1:3">
      <c r="A142" s="3"/>
      <c r="C142" s="21"/>
    </row>
    <row r="143" spans="1:3">
      <c r="A143" s="3"/>
      <c r="C143" s="21"/>
    </row>
    <row r="144" spans="1:3">
      <c r="A144" s="3"/>
      <c r="C144" s="21"/>
    </row>
    <row r="145" spans="1:3">
      <c r="A145" s="3"/>
      <c r="C145" s="21"/>
    </row>
    <row r="146" spans="1:3">
      <c r="A146" s="3"/>
      <c r="C146" s="21"/>
    </row>
    <row r="147" spans="1:3">
      <c r="A147" s="3"/>
      <c r="C147" s="21"/>
    </row>
    <row r="148" spans="1:3">
      <c r="A148" s="3"/>
      <c r="C148" s="21"/>
    </row>
    <row r="149" spans="1:3">
      <c r="A149" s="3"/>
      <c r="C149" s="21"/>
    </row>
    <row r="150" spans="1:3">
      <c r="A150" s="3"/>
      <c r="C150" s="21"/>
    </row>
    <row r="151" spans="1:3">
      <c r="A151" s="3"/>
      <c r="C151" s="21"/>
    </row>
    <row r="152" spans="1:3">
      <c r="A152" s="3"/>
      <c r="C152" s="21"/>
    </row>
    <row r="153" spans="1:3">
      <c r="A153" s="3"/>
      <c r="C153" s="21"/>
    </row>
    <row r="154" spans="1:3">
      <c r="A154" s="3"/>
      <c r="C154" s="21"/>
    </row>
    <row r="155" spans="3:4">
      <c r="C155" s="20"/>
      <c r="D155" s="20"/>
    </row>
    <row r="156" spans="3:4">
      <c r="C156" s="20"/>
      <c r="D156" s="20"/>
    </row>
    <row r="157" spans="3:4">
      <c r="C157" s="20"/>
      <c r="D157" s="20"/>
    </row>
    <row r="158" spans="3:4">
      <c r="C158" s="20"/>
      <c r="D158" s="20"/>
    </row>
    <row r="159" spans="3:4">
      <c r="C159" s="20"/>
      <c r="D159" s="20"/>
    </row>
    <row r="160" spans="3:4">
      <c r="C160" s="20"/>
      <c r="D160" s="20"/>
    </row>
    <row r="161" spans="3:4">
      <c r="C161" s="20"/>
      <c r="D161" s="20"/>
    </row>
    <row r="162" spans="3:4">
      <c r="C162" s="20"/>
      <c r="D162" s="20"/>
    </row>
    <row r="163" spans="3:4">
      <c r="C163" s="6"/>
      <c r="D163" s="6"/>
    </row>
    <row r="164" spans="3:3">
      <c r="C164" s="20"/>
    </row>
    <row r="165" spans="3:3">
      <c r="C165" s="20"/>
    </row>
    <row r="166" spans="3:3">
      <c r="C166" s="20"/>
    </row>
    <row r="167" spans="3:3">
      <c r="C167" s="20"/>
    </row>
    <row r="168" spans="3:3">
      <c r="C168" s="20"/>
    </row>
    <row r="169" spans="3:3">
      <c r="C169" s="20"/>
    </row>
    <row r="170" spans="3:3">
      <c r="C170" s="20"/>
    </row>
    <row r="171" spans="3:3">
      <c r="C171" s="20"/>
    </row>
    <row r="172" spans="3:3">
      <c r="C172" s="20"/>
    </row>
    <row r="173" spans="3:3">
      <c r="C173" s="20"/>
    </row>
    <row r="174" spans="3:3">
      <c r="C174" s="20"/>
    </row>
    <row r="175" spans="3:3">
      <c r="C175" s="20"/>
    </row>
    <row r="176" spans="3:3">
      <c r="C176" s="20"/>
    </row>
    <row r="177" spans="3:3">
      <c r="C177" s="20"/>
    </row>
    <row r="178" spans="3:3">
      <c r="C178" s="20"/>
    </row>
    <row r="195" spans="3:3">
      <c r="C195" s="20"/>
    </row>
    <row r="196" spans="3:3">
      <c r="C196" s="20"/>
    </row>
    <row r="197" spans="3:3">
      <c r="C197" s="20"/>
    </row>
    <row r="198" spans="3:3">
      <c r="C198" s="20"/>
    </row>
    <row r="199" spans="3:3">
      <c r="C199" s="20"/>
    </row>
    <row r="200" spans="3:3">
      <c r="C200" s="20"/>
    </row>
    <row r="201" spans="3:3">
      <c r="C201" s="20"/>
    </row>
    <row r="202" spans="3:3">
      <c r="C202" s="20"/>
    </row>
    <row r="203" spans="3:3">
      <c r="C203" s="20"/>
    </row>
    <row r="204" spans="3:3">
      <c r="C204" s="20"/>
    </row>
    <row r="205" spans="3:3">
      <c r="C205" s="20"/>
    </row>
    <row r="206" spans="3:3">
      <c r="C206" s="20"/>
    </row>
    <row r="207" spans="3:3">
      <c r="C207" s="20"/>
    </row>
    <row r="208" spans="3:3">
      <c r="C208" s="20"/>
    </row>
    <row r="209" spans="3:3">
      <c r="C209" s="20"/>
    </row>
    <row r="210" spans="3:3">
      <c r="C210" s="20"/>
    </row>
    <row r="211" spans="3:3">
      <c r="C211" s="20"/>
    </row>
    <row r="212" spans="3:3">
      <c r="C212" s="20"/>
    </row>
    <row r="213" spans="3:3">
      <c r="C213" s="20"/>
    </row>
    <row r="225" spans="3:3">
      <c r="C225" s="22"/>
    </row>
    <row r="226" spans="3:3">
      <c r="C226" s="22"/>
    </row>
    <row r="227" spans="3:3">
      <c r="C227" s="23"/>
    </row>
    <row r="236" spans="3:3">
      <c r="C236" s="2"/>
    </row>
    <row r="237" spans="3:3">
      <c r="C237" s="2"/>
    </row>
    <row r="238" spans="3:3">
      <c r="C238" s="2"/>
    </row>
    <row r="239" spans="3:3">
      <c r="C239" s="2"/>
    </row>
    <row r="240" spans="3:3">
      <c r="C240" s="2"/>
    </row>
    <row r="241" spans="3:3">
      <c r="C241" s="2"/>
    </row>
    <row r="242" spans="3:3">
      <c r="C242" s="2"/>
    </row>
    <row r="243" spans="3:3">
      <c r="C243" s="2"/>
    </row>
    <row r="244" spans="3:3">
      <c r="C244" s="2"/>
    </row>
    <row r="245" spans="3:3">
      <c r="C245" s="2"/>
    </row>
    <row r="246" spans="3:3">
      <c r="C246" s="2"/>
    </row>
    <row r="247" spans="3:3">
      <c r="C247" s="2"/>
    </row>
    <row r="248" spans="3:3">
      <c r="C248" s="2"/>
    </row>
    <row r="249" spans="3:3">
      <c r="C249" s="2"/>
    </row>
    <row r="250" spans="3:3">
      <c r="C250" s="2"/>
    </row>
    <row r="251" spans="3:3">
      <c r="C251" s="2"/>
    </row>
    <row r="252" spans="3:3">
      <c r="C252" s="2"/>
    </row>
    <row r="253" spans="3:3">
      <c r="C253" s="2"/>
    </row>
    <row r="254" spans="3:3">
      <c r="C254" s="2"/>
    </row>
    <row r="255" spans="3:3">
      <c r="C255" s="2"/>
    </row>
    <row r="256" spans="3:3">
      <c r="C256" s="2"/>
    </row>
    <row r="257" spans="3:3">
      <c r="C257" s="2"/>
    </row>
    <row r="258" spans="3:3">
      <c r="C258" s="2"/>
    </row>
    <row r="259" spans="3:3">
      <c r="C259" s="2"/>
    </row>
    <row r="260" spans="3:3">
      <c r="C260" s="2"/>
    </row>
    <row r="261" spans="3:3">
      <c r="C261" s="2"/>
    </row>
    <row r="262" spans="3:3">
      <c r="C262" s="2"/>
    </row>
    <row r="263" spans="3:3">
      <c r="C263" s="2"/>
    </row>
    <row r="264" spans="3:3">
      <c r="C264" s="2"/>
    </row>
    <row r="265" spans="3:3">
      <c r="C265" s="2"/>
    </row>
    <row r="266" spans="3:3">
      <c r="C266" s="2"/>
    </row>
    <row r="267" spans="3:3">
      <c r="C267" s="2"/>
    </row>
    <row r="268" spans="3:3">
      <c r="C268" s="2"/>
    </row>
    <row r="269" spans="3:3">
      <c r="C269" s="19"/>
    </row>
    <row r="270" spans="3:3">
      <c r="C270" s="19"/>
    </row>
    <row r="271" spans="3:3">
      <c r="C271" s="19"/>
    </row>
    <row r="272" spans="3:3">
      <c r="C272" s="19"/>
    </row>
    <row r="273" spans="3:3">
      <c r="C273" s="19"/>
    </row>
    <row r="274" spans="3:3">
      <c r="C274" s="19"/>
    </row>
    <row r="275" spans="3:3">
      <c r="C275" s="19"/>
    </row>
    <row r="276" spans="3:3">
      <c r="C276" s="19"/>
    </row>
    <row r="277" spans="3:3">
      <c r="C277" s="19"/>
    </row>
    <row r="278" spans="3:3">
      <c r="C278" s="19"/>
    </row>
    <row r="279" spans="3:3">
      <c r="C279" s="19"/>
    </row>
    <row r="280" spans="3:3">
      <c r="C280" s="19"/>
    </row>
    <row r="281" spans="3:3">
      <c r="C281" s="19"/>
    </row>
    <row r="282" spans="3:3">
      <c r="C282" s="19"/>
    </row>
    <row r="283" spans="3:3">
      <c r="C283" s="19"/>
    </row>
    <row r="284" spans="3:3">
      <c r="C284" s="19"/>
    </row>
    <row r="285" spans="3:3">
      <c r="C285" s="19"/>
    </row>
    <row r="286" spans="3:3">
      <c r="C286" s="19"/>
    </row>
    <row r="287" spans="3:3">
      <c r="C287" s="19"/>
    </row>
    <row r="288" spans="3:3">
      <c r="C288" s="19"/>
    </row>
    <row r="289" spans="3:3">
      <c r="C289" s="19"/>
    </row>
    <row r="290" spans="3:3">
      <c r="C290" s="19"/>
    </row>
    <row r="291" spans="3:3">
      <c r="C291" s="19"/>
    </row>
    <row r="292" spans="3:3">
      <c r="C292" s="19"/>
    </row>
    <row r="293" spans="3:3">
      <c r="C293" s="19"/>
    </row>
    <row r="294" spans="3:3">
      <c r="C294" s="19"/>
    </row>
    <row r="295" spans="3:3">
      <c r="C295" s="19"/>
    </row>
    <row r="296" spans="3:3">
      <c r="C296" s="19"/>
    </row>
    <row r="297" spans="3:3">
      <c r="C297" s="19"/>
    </row>
    <row r="298" spans="3:3">
      <c r="C298" s="19"/>
    </row>
    <row r="299" spans="3:3">
      <c r="C299" s="19"/>
    </row>
    <row r="300" spans="3:3">
      <c r="C300" s="19"/>
    </row>
    <row r="301" spans="3:3">
      <c r="C301" s="19"/>
    </row>
    <row r="302" spans="3:3">
      <c r="C302" s="19"/>
    </row>
    <row r="303" spans="3:3">
      <c r="C303" s="19"/>
    </row>
    <row r="304" spans="3:3">
      <c r="C304" s="19"/>
    </row>
    <row r="305" spans="3:3">
      <c r="C305" s="19"/>
    </row>
    <row r="306" spans="3:3">
      <c r="C306" s="19"/>
    </row>
    <row r="307" spans="3:3">
      <c r="C307" s="19"/>
    </row>
    <row r="308" spans="3:3">
      <c r="C308" s="19"/>
    </row>
    <row r="309" spans="3:3">
      <c r="C309" s="19"/>
    </row>
    <row r="310" spans="3:3">
      <c r="C310" s="19"/>
    </row>
    <row r="311" spans="3:3">
      <c r="C311" s="19"/>
    </row>
    <row r="312" spans="3:3">
      <c r="C312" s="19"/>
    </row>
    <row r="313" spans="3:3">
      <c r="C313" s="19"/>
    </row>
    <row r="314" spans="3:3">
      <c r="C314" s="19"/>
    </row>
    <row r="315" spans="3:3">
      <c r="C315" s="19"/>
    </row>
    <row r="316" spans="3:3">
      <c r="C316" s="19"/>
    </row>
    <row r="317" spans="3:3">
      <c r="C317" s="19"/>
    </row>
    <row r="318" spans="3:3">
      <c r="C318" s="19"/>
    </row>
    <row r="319" spans="3:3">
      <c r="C319" s="19"/>
    </row>
    <row r="320" spans="3:3">
      <c r="C320" s="19"/>
    </row>
    <row r="321" spans="3:3">
      <c r="C321" s="19"/>
    </row>
    <row r="322" spans="3:3">
      <c r="C322" s="19"/>
    </row>
    <row r="323" spans="3:3">
      <c r="C323" s="19"/>
    </row>
    <row r="324" spans="3:3">
      <c r="C324" s="19"/>
    </row>
    <row r="325" spans="3:3">
      <c r="C325" s="19"/>
    </row>
    <row r="326" spans="3:3">
      <c r="C326" s="19"/>
    </row>
    <row r="327" spans="3:3">
      <c r="C327" s="19"/>
    </row>
    <row r="328" spans="3:3">
      <c r="C328" s="19"/>
    </row>
    <row r="329" spans="3:3">
      <c r="C329" s="19"/>
    </row>
    <row r="330" spans="3:3">
      <c r="C330" s="19"/>
    </row>
    <row r="331" spans="3:3">
      <c r="C331" s="19"/>
    </row>
    <row r="332" spans="3:3">
      <c r="C332" s="19"/>
    </row>
    <row r="333" spans="3:3">
      <c r="C333" s="19"/>
    </row>
    <row r="334" spans="3:3">
      <c r="C334" s="19"/>
    </row>
    <row r="335" spans="3:3">
      <c r="C335" s="19"/>
    </row>
    <row r="336" spans="3:3">
      <c r="C336" s="19"/>
    </row>
    <row r="337" spans="3:3">
      <c r="C337" s="19"/>
    </row>
    <row r="338" spans="3:3">
      <c r="C338" s="19"/>
    </row>
    <row r="339" spans="3:3">
      <c r="C339" s="19"/>
    </row>
    <row r="340" spans="3:3">
      <c r="C340" s="19"/>
    </row>
    <row r="341" spans="3:3">
      <c r="C341" s="19"/>
    </row>
    <row r="342" spans="3:3">
      <c r="C342" s="19"/>
    </row>
    <row r="343" spans="3:3">
      <c r="C343" s="19"/>
    </row>
    <row r="344" spans="3:3">
      <c r="C344" s="19"/>
    </row>
    <row r="345" spans="3:3">
      <c r="C345" s="19"/>
    </row>
    <row r="346" spans="3:3">
      <c r="C346" s="19"/>
    </row>
    <row r="347" spans="3:3">
      <c r="C347" s="19"/>
    </row>
    <row r="348" spans="3:3">
      <c r="C348" s="19"/>
    </row>
    <row r="349" spans="3:3">
      <c r="C349" s="19"/>
    </row>
    <row r="350" spans="3:3">
      <c r="C350" s="19"/>
    </row>
    <row r="351" spans="3:3">
      <c r="C351" s="19"/>
    </row>
    <row r="352" spans="3:3">
      <c r="C352" s="19"/>
    </row>
    <row r="353" spans="3:3">
      <c r="C353" s="19"/>
    </row>
    <row r="354" spans="3:3">
      <c r="C354" s="19"/>
    </row>
    <row r="355" spans="3:3">
      <c r="C355" s="19"/>
    </row>
    <row r="356" spans="3:3">
      <c r="C356" s="19"/>
    </row>
    <row r="357" spans="3:3">
      <c r="C357" s="19"/>
    </row>
    <row r="358" spans="3:3">
      <c r="C358" s="19"/>
    </row>
    <row r="359" spans="3:3">
      <c r="C359" s="19"/>
    </row>
    <row r="360" spans="3:3">
      <c r="C360" s="19"/>
    </row>
    <row r="361" spans="3:3">
      <c r="C361" s="19"/>
    </row>
    <row r="362" spans="3:3">
      <c r="C362" s="19"/>
    </row>
    <row r="363" spans="3:3">
      <c r="C363" s="19"/>
    </row>
    <row r="364" spans="3:3">
      <c r="C364" s="19"/>
    </row>
    <row r="365" spans="3:3">
      <c r="C365" s="19"/>
    </row>
    <row r="366" spans="3:3">
      <c r="C366" s="19"/>
    </row>
    <row r="367" spans="3:3">
      <c r="C367" s="19"/>
    </row>
    <row r="368" spans="3:3">
      <c r="C368" s="19"/>
    </row>
    <row r="369" spans="3:3">
      <c r="C369" s="19"/>
    </row>
    <row r="370" spans="3:3">
      <c r="C370" s="19"/>
    </row>
    <row r="371" spans="3:3">
      <c r="C371" s="19"/>
    </row>
    <row r="372" spans="3:3">
      <c r="C372" s="19"/>
    </row>
    <row r="373" spans="3:3">
      <c r="C373" s="19"/>
    </row>
    <row r="374" spans="3:3">
      <c r="C374" s="19"/>
    </row>
    <row r="375" spans="3:3">
      <c r="C375" s="19"/>
    </row>
    <row r="376" spans="3:3">
      <c r="C376" s="19"/>
    </row>
    <row r="377" spans="3:3">
      <c r="C377" s="19"/>
    </row>
    <row r="378" spans="3:3">
      <c r="C378" s="19"/>
    </row>
    <row r="379" spans="3:3">
      <c r="C379" s="19"/>
    </row>
    <row r="380" spans="3:3">
      <c r="C380" s="19"/>
    </row>
    <row r="381" spans="3:3">
      <c r="C381" s="19"/>
    </row>
    <row r="382" spans="3:3">
      <c r="C382" s="19"/>
    </row>
    <row r="383" spans="3:3">
      <c r="C383" s="19"/>
    </row>
    <row r="384" spans="3:3">
      <c r="C384" s="19"/>
    </row>
    <row r="385" spans="3:3">
      <c r="C385" s="19"/>
    </row>
    <row r="386" spans="3:3">
      <c r="C386" s="19"/>
    </row>
    <row r="387" spans="3:3">
      <c r="C387" s="19"/>
    </row>
    <row r="388" spans="3:3">
      <c r="C388" s="19"/>
    </row>
    <row r="389" spans="3:3">
      <c r="C389" s="19"/>
    </row>
    <row r="390" spans="3:3">
      <c r="C390" s="19"/>
    </row>
    <row r="391" spans="3:3">
      <c r="C391" s="19"/>
    </row>
    <row r="392" spans="3:3">
      <c r="C392" s="19"/>
    </row>
    <row r="393" spans="3:3">
      <c r="C393" s="19"/>
    </row>
    <row r="394" spans="3:3">
      <c r="C394" s="19"/>
    </row>
    <row r="395" spans="3:3">
      <c r="C395" s="19"/>
    </row>
    <row r="396" spans="3:3">
      <c r="C396" s="19"/>
    </row>
    <row r="397" spans="3:3">
      <c r="C397" s="19"/>
    </row>
    <row r="398" spans="3:3">
      <c r="C398" s="19"/>
    </row>
    <row r="399" spans="3:3">
      <c r="C399" s="19"/>
    </row>
    <row r="400" spans="3:3">
      <c r="C400" s="19"/>
    </row>
    <row r="401" spans="3:3">
      <c r="C401" s="19"/>
    </row>
    <row r="402" spans="3:3">
      <c r="C402" s="19"/>
    </row>
    <row r="403" spans="3:3">
      <c r="C403" s="19"/>
    </row>
    <row r="404" spans="3:3">
      <c r="C404" s="19"/>
    </row>
    <row r="405" spans="3:3">
      <c r="C405" s="19"/>
    </row>
    <row r="406" spans="3:3">
      <c r="C406" s="19"/>
    </row>
    <row r="407" spans="3:3">
      <c r="C407" s="19"/>
    </row>
    <row r="408" spans="3:3">
      <c r="C408" s="19"/>
    </row>
    <row r="409" spans="3:3">
      <c r="C409" s="19"/>
    </row>
    <row r="410" spans="3:3">
      <c r="C410" s="19"/>
    </row>
    <row r="411" spans="3:3">
      <c r="C411" s="19"/>
    </row>
    <row r="412" spans="3:3">
      <c r="C412" s="19"/>
    </row>
    <row r="413" spans="3:3">
      <c r="C413" s="19"/>
    </row>
    <row r="414" spans="3:3">
      <c r="C414" s="19"/>
    </row>
    <row r="415" spans="3:3">
      <c r="C415" s="19"/>
    </row>
    <row r="416" spans="3:3">
      <c r="C416" s="19"/>
    </row>
    <row r="417" spans="3:3">
      <c r="C417" s="19"/>
    </row>
    <row r="418" spans="3:3">
      <c r="C418" s="19"/>
    </row>
    <row r="419" spans="3:3">
      <c r="C419" s="19"/>
    </row>
    <row r="420" spans="3:3">
      <c r="C420" s="19"/>
    </row>
    <row r="421" spans="3:3">
      <c r="C421" s="19"/>
    </row>
    <row r="422" spans="3:3">
      <c r="C422" s="19"/>
    </row>
    <row r="423" spans="3:3">
      <c r="C423" s="19"/>
    </row>
    <row r="424" spans="3:3">
      <c r="C424" s="19"/>
    </row>
    <row r="425" spans="3:3">
      <c r="C425" s="19"/>
    </row>
    <row r="426" spans="3:3">
      <c r="C426" s="19"/>
    </row>
    <row r="434" spans="3:3">
      <c r="C434" s="24"/>
    </row>
    <row r="435" spans="3:3">
      <c r="C435" s="24"/>
    </row>
    <row r="436" spans="3:3">
      <c r="C436" s="24"/>
    </row>
  </sheetData>
  <pageMargins left="0.7" right="0.7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"/>
  <sheetViews>
    <sheetView zoomScale="145" zoomScaleNormal="145" topLeftCell="C1" workbookViewId="0">
      <selection activeCell="D1" sqref="D1:D2"/>
    </sheetView>
  </sheetViews>
  <sheetFormatPr defaultColWidth="9.54166666666667" defaultRowHeight="12.75" customHeight="1" outlineLevelCol="4"/>
  <cols>
    <col min="1" max="1" width="32.9083333333333" style="1" customWidth="1"/>
    <col min="2" max="2" width="21.875" style="1" customWidth="1"/>
    <col min="3" max="3" width="53" style="1" customWidth="1"/>
    <col min="4" max="4" width="14.875" style="1" customWidth="1"/>
    <col min="5" max="16384" width="9.54166666666667" style="1"/>
  </cols>
  <sheetData>
    <row r="1" ht="15" spans="1:5">
      <c r="A1" s="1" t="s">
        <v>97</v>
      </c>
      <c r="B1" s="1" t="s">
        <v>98</v>
      </c>
      <c r="C1" s="1" t="s">
        <v>99</v>
      </c>
      <c r="D1" s="2" t="s">
        <v>100</v>
      </c>
      <c r="E1" s="2" t="s">
        <v>101</v>
      </c>
    </row>
    <row r="2" customHeight="1" spans="1:5">
      <c r="A2" s="1" t="s">
        <v>102</v>
      </c>
      <c r="B2" s="1" t="s">
        <v>103</v>
      </c>
      <c r="C2" s="3" t="s">
        <v>104</v>
      </c>
      <c r="D2" s="4" t="s">
        <v>105</v>
      </c>
      <c r="E2" s="2">
        <v>1</v>
      </c>
    </row>
    <row r="3" customHeight="1" spans="3:5">
      <c r="C3" s="3"/>
      <c r="D3" s="3"/>
      <c r="E3" s="2"/>
    </row>
    <row r="4" customHeight="1" spans="3:5">
      <c r="C4" s="3"/>
      <c r="D4" s="3"/>
      <c r="E4" s="2"/>
    </row>
    <row r="5" customHeight="1" spans="3:5">
      <c r="C5" s="3"/>
      <c r="D5" s="3"/>
      <c r="E5" s="2"/>
    </row>
    <row r="6" customHeight="1" spans="3:5">
      <c r="C6" s="3"/>
      <c r="D6" s="3"/>
      <c r="E6" s="2"/>
    </row>
    <row r="7" customHeight="1" spans="3:5">
      <c r="C7" s="3"/>
      <c r="D7" s="3"/>
      <c r="E7" s="2"/>
    </row>
    <row r="8" customHeight="1" spans="3:5">
      <c r="C8" s="3"/>
      <c r="D8" s="3"/>
      <c r="E8" s="2"/>
    </row>
    <row r="9" customHeight="1" spans="3:5">
      <c r="C9" s="3"/>
      <c r="D9" s="3"/>
      <c r="E9" s="2"/>
    </row>
    <row r="10" customHeight="1" spans="3:5">
      <c r="C10" s="3"/>
      <c r="D10" s="3"/>
      <c r="E10" s="2"/>
    </row>
    <row r="11" customHeight="1" spans="3:5">
      <c r="C11" s="3"/>
      <c r="D11" s="3"/>
      <c r="E11" s="2"/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The University of Liverpool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Peterson, Ingrid</dc:creator>
  <cp:lastModifiedBy>paul</cp:lastModifiedBy>
  <dcterms:created xsi:type="dcterms:W3CDTF">2017-11-24T04:33:00Z</dcterms:created>
  <dcterms:modified xsi:type="dcterms:W3CDTF">2023-11-16T22:26:22Z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1033-11.1.0.11664</vt:lpwstr>
  </property>
  <property fmtid="{D5CDD505-2E9C-101B-9397-08002B2CF9AE}" pid="3" name="ICV">
    <vt:lpwstr/>
  </property>
</Properties>
</file>