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95" windowHeight="12195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<sst xmlns="http://schemas.openxmlformats.org/spreadsheetml/2006/main" count="224" uniqueCount="166">
  <si>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</si>
  <si>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</si>
  <si>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</si>
  <si>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</si>
  <si>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</si>
  <si>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</si>
  <si>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</si>
  <si>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</si>
  <si>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</si>
  <si>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</si>
  <si>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</si>
  <si>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</si>
  <si>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</si>
  <si>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</si>
  <si>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</si>
  <si>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</si>
  <si>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</si>
  <si>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</si>
  <si>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</si>
  <si>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</si>
  <si>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</si>
  <si>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</si>
  <si>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</si>
  <si>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</si>
  <si>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</si>
  <si>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</si>
  <si>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</si>
  <si>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</si>
  <si>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</si>
  <si>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</si>
  <si>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</si>
  <si>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</si>
  <si>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</si>
  <si>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</si>
  <si>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</si>
  <si>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</si>
  <si>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</si>
  <si>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household_name</t>
  </si>
  <si>
    <t>Household Name</t>
  </si>
  <si>
    <t>Nome do Agregado</t>
  </si>
  <si>
    <t>select_one proxy_head_types</t>
  </si>
  <si>
    <t>proxy_head_type</t>
  </si>
  <si>
    <t>Proxy Head Type</t>
  </si>
  <si>
    <t>Tipo de Chefe Substituto</t>
  </si>
  <si>
    <t>proxy_head_code</t>
  </si>
  <si>
    <t>Proxy Head Code</t>
  </si>
  <si>
    <t>Códido do Chefe Substituto</t>
  </si>
  <si>
    <t>proxy_head_name</t>
  </si>
  <si>
    <t>Proxy Head Name</t>
  </si>
  <si>
    <t>Nome do Chefe Substituto</t>
  </si>
  <si>
    <t>select_one proxy_head_roles</t>
  </si>
  <si>
    <t>proxy_head_role</t>
  </si>
  <si>
    <t>Proxy Head Role</t>
  </si>
  <si>
    <t>Função do Chefe Substituto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</si>
  <si>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</si>
  <si>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</si>
  <si>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</si>
  <si>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</si>
  <si>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</si>
  <si>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</si>
  <si>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</si>
  <si>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</si>
  <si>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</si>
  <si>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</si>
  <si>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</si>
  <si>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</si>
  <si>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</si>
  <si>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</si>
  <si>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</si>
  <si>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</si>
  <si>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</si>
  <si>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</si>
  <si>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</si>
  <si>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</si>
  <si>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</si>
  <si>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</si>
  <si>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</si>
  <si>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</si>
  <si>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</si>
  <si>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</si>
  <si>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</si>
  <si>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</si>
  <si>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</si>
  <si>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</si>
  <si>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</si>
  <si>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</si>
  <si>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</si>
  <si>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</si>
  <si>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</si>
  <si>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</si>
  <si>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</si>
  <si>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</si>
  <si>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</si>
  <si>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</si>
  <si>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</si>
  <si>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</si>
  <si>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</si>
  <si>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</si>
  <si>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</si>
  <si>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</si>
  <si>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</si>
  <si>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</si>
  <si>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</si>
  <si>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</si>
  <si>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</si>
  <si>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</si>
  <si>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</si>
  <si>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</si>
  <si>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</si>
  <si>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</si>
  <si>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proxy_head_types</t>
  </si>
  <si>
    <t>RESIDENT</t>
  </si>
  <si>
    <t>Resident Proxy Head</t>
  </si>
  <si>
    <t>Chefe Substituto Residente</t>
  </si>
  <si>
    <t>NON_RESIDENT</t>
  </si>
  <si>
    <t>Non-resident Proxy Head (registered in DSS, different household)</t>
  </si>
  <si>
    <t>Chefe Substituto Não Residente (reside noutro agregado)</t>
  </si>
  <si>
    <t>NON_DSS_MEMBER</t>
  </si>
  <si>
    <t>Non-DSS Member Proxy Head (external to the system)</t>
  </si>
  <si>
    <t>Não é Membro do DSS</t>
  </si>
  <si>
    <t>proxy_head_roles</t>
  </si>
  <si>
    <t>ADM</t>
  </si>
  <si>
    <t>Administrator</t>
  </si>
  <si>
    <t>Administrador</t>
  </si>
  <si>
    <t>WRD</t>
  </si>
  <si>
    <t>Warden</t>
  </si>
  <si>
    <t>Guarda</t>
  </si>
  <si>
    <t>SOC</t>
  </si>
  <si>
    <t>Social Worker</t>
  </si>
  <si>
    <t>Assistente Social</t>
  </si>
  <si>
    <t>CTK</t>
  </si>
  <si>
    <t>Caretaker</t>
  </si>
  <si>
    <t>Cuidador</t>
  </si>
  <si>
    <t>LGU</t>
  </si>
  <si>
    <t>Legal Guardian</t>
  </si>
  <si>
    <t>Tutor Legal</t>
  </si>
  <si>
    <t>FAM</t>
  </si>
  <si>
    <t>Family Representative</t>
  </si>
  <si>
    <t>Representante da Família</t>
  </si>
  <si>
    <t>COM</t>
  </si>
  <si>
    <t>Community Representative</t>
  </si>
  <si>
    <t>Representante da Comunidade</t>
  </si>
  <si>
    <t>REL</t>
  </si>
  <si>
    <t>Religious Leader</t>
  </si>
  <si>
    <t>Líder Religioso</t>
  </si>
  <si>
    <t>MIL</t>
  </si>
  <si>
    <t>Military Commander</t>
  </si>
  <si>
    <t>Comandante Militar</t>
  </si>
  <si>
    <t>PRI</t>
  </si>
  <si>
    <t>Principal</t>
  </si>
  <si>
    <t>Diretor da Escola</t>
  </si>
  <si>
    <t>DIR</t>
  </si>
  <si>
    <t>Director</t>
  </si>
  <si>
    <t>Diretor</t>
  </si>
  <si>
    <t>OTH</t>
  </si>
  <si>
    <t>Other</t>
  </si>
  <si>
    <t>Outro</t>
  </si>
  <si>
    <t>form_title</t>
  </si>
  <si>
    <t>form_id</t>
  </si>
  <si>
    <t>instance_name</t>
  </si>
  <si>
    <t>default_language</t>
  </si>
  <si>
    <t>version</t>
  </si>
  <si>
    <t>HDS Change Proxy Head of Household Extension</t>
  </si>
  <si>
    <t>household_proxy_head_ext</t>
  </si>
  <si>
    <t>concat("HDS_",${household_code},"_","ChangeProxy_Extension")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</si>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</sst>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_ ;_ * \-#,##0_ ;_ * &quot;-&quot;_ ;_ @_ "/>
    <numFmt numFmtId="178" formatCode="_(&quot;$&quot;* #,##0_);_(&quot;$&quot;* \(#,##0\);_(&quot;$&quot;* &quot;-&quot;_);_(@_)"/>
    <numFmt numFmtId="179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3" fillId="10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/>
    <xf numFmtId="0" fontId="2" fillId="3" borderId="0" xfId="0" applyFont="1" applyFill="1" applyAlignme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5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7"/>
  <sheetViews>
    <sheetView tabSelected="1" zoomScale="115" zoomScaleNormal="115" workbookViewId="0">
      <pane xSplit="3" ySplit="1" topLeftCell="F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32" customFormat="1" ht="16.5" customHeight="1" spans="1:22">
      <c r="A1" s="36" t="s">
        <v>0</v>
      </c>
      <c r="B1" s="36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6" t="s">
        <v>6</v>
      </c>
      <c r="H1" s="37" t="s">
        <v>7</v>
      </c>
      <c r="I1" s="37" t="s">
        <v>8</v>
      </c>
      <c r="J1" s="43" t="s">
        <v>9</v>
      </c>
      <c r="K1" s="36" t="s">
        <v>10</v>
      </c>
      <c r="L1" s="36" t="s">
        <v>11</v>
      </c>
      <c r="M1" s="36" t="s">
        <v>12</v>
      </c>
      <c r="N1" s="43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</row>
    <row r="2" s="33" customFormat="1" ht="16.5" customHeight="1" spans="1:22">
      <c r="A2" s="38" t="s">
        <v>22</v>
      </c>
      <c r="B2" s="38" t="s">
        <v>22</v>
      </c>
      <c r="C2" s="39" t="s">
        <v>23</v>
      </c>
      <c r="D2" s="39" t="s">
        <v>23</v>
      </c>
      <c r="E2" s="39"/>
      <c r="F2" s="39"/>
      <c r="G2" s="41"/>
      <c r="H2" s="42"/>
      <c r="I2" s="42"/>
      <c r="J2" s="44" t="s">
        <v>24</v>
      </c>
      <c r="K2" s="41"/>
      <c r="L2" s="41"/>
      <c r="M2" s="41"/>
      <c r="N2" s="44"/>
      <c r="O2" s="41"/>
      <c r="P2" s="41"/>
      <c r="Q2" s="41"/>
      <c r="R2" s="41"/>
      <c r="S2" s="41"/>
      <c r="T2" s="41"/>
      <c r="U2" s="41"/>
      <c r="V2" s="41"/>
    </row>
    <row r="3" s="33" customFormat="1" ht="16.5" customHeight="1" spans="1:22">
      <c r="A3" s="38" t="s">
        <v>25</v>
      </c>
      <c r="B3" s="38" t="s">
        <v>25</v>
      </c>
      <c r="C3" s="39" t="s">
        <v>23</v>
      </c>
      <c r="D3" s="39" t="s">
        <v>23</v>
      </c>
      <c r="E3" s="39"/>
      <c r="F3" s="39"/>
      <c r="G3" s="41"/>
      <c r="H3" s="42"/>
      <c r="I3" s="42"/>
      <c r="J3" s="44" t="s">
        <v>24</v>
      </c>
      <c r="K3" s="41"/>
      <c r="L3" s="41"/>
      <c r="M3" s="41"/>
      <c r="N3" s="44"/>
      <c r="O3" s="41"/>
      <c r="P3" s="41"/>
      <c r="Q3" s="41"/>
      <c r="R3" s="41"/>
      <c r="S3" s="41"/>
      <c r="T3" s="41"/>
      <c r="U3" s="41"/>
      <c r="V3" s="41"/>
    </row>
    <row r="4" s="33" customFormat="1" ht="16.5" customHeight="1" spans="1:22">
      <c r="A4" s="38" t="s">
        <v>26</v>
      </c>
      <c r="B4" s="38" t="s">
        <v>26</v>
      </c>
      <c r="C4" s="39" t="s">
        <v>23</v>
      </c>
      <c r="D4" s="39" t="s">
        <v>23</v>
      </c>
      <c r="E4" s="39"/>
      <c r="F4" s="39"/>
      <c r="G4" s="41"/>
      <c r="H4" s="42"/>
      <c r="I4" s="42"/>
      <c r="J4" s="44" t="s">
        <v>24</v>
      </c>
      <c r="K4" s="41"/>
      <c r="L4" s="41"/>
      <c r="M4" s="41"/>
      <c r="N4" s="44"/>
      <c r="O4" s="41"/>
      <c r="P4" s="41"/>
      <c r="Q4" s="41"/>
      <c r="R4" s="41"/>
      <c r="S4" s="41"/>
      <c r="T4" s="41"/>
      <c r="U4" s="41"/>
      <c r="V4" s="41"/>
    </row>
    <row r="5" s="34" customFormat="1" spans="1:14">
      <c r="A5" s="34" t="s">
        <v>27</v>
      </c>
      <c r="B5" s="34" t="s">
        <v>28</v>
      </c>
      <c r="C5" s="34" t="s">
        <v>29</v>
      </c>
      <c r="D5" s="34" t="s">
        <v>30</v>
      </c>
      <c r="J5" s="45" t="s">
        <v>24</v>
      </c>
      <c r="N5" s="45" t="s">
        <v>24</v>
      </c>
    </row>
    <row r="6" s="34" customFormat="1" spans="1:14">
      <c r="A6" s="34" t="s">
        <v>27</v>
      </c>
      <c r="B6" s="34" t="s">
        <v>31</v>
      </c>
      <c r="C6" s="40" t="s">
        <v>32</v>
      </c>
      <c r="D6" s="7" t="s">
        <v>33</v>
      </c>
      <c r="J6" s="45" t="s">
        <v>24</v>
      </c>
      <c r="N6" s="45" t="s">
        <v>24</v>
      </c>
    </row>
    <row r="7" s="34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45" t="s">
        <v>24</v>
      </c>
      <c r="N7" s="45" t="s">
        <v>24</v>
      </c>
    </row>
    <row r="8" s="34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45" t="s">
        <v>24</v>
      </c>
      <c r="N8" s="45" t="s">
        <v>24</v>
      </c>
    </row>
    <row r="9" s="34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45" t="s">
        <v>24</v>
      </c>
      <c r="N9" s="45" t="s">
        <v>24</v>
      </c>
    </row>
    <row r="10" s="34" customFormat="1" customHeight="1" spans="1:14">
      <c r="A10" s="34" t="s">
        <v>27</v>
      </c>
      <c r="B10" s="34" t="s">
        <v>44</v>
      </c>
      <c r="C10" s="7" t="s">
        <v>45</v>
      </c>
      <c r="D10" s="7" t="s">
        <v>46</v>
      </c>
      <c r="J10" s="45"/>
      <c r="N10" s="45" t="s">
        <v>24</v>
      </c>
    </row>
    <row r="11" s="34" customFormat="1" spans="1:14">
      <c r="A11" s="34" t="s">
        <v>27</v>
      </c>
      <c r="B11" s="34" t="s">
        <v>47</v>
      </c>
      <c r="C11" s="7" t="s">
        <v>48</v>
      </c>
      <c r="D11" s="7" t="s">
        <v>49</v>
      </c>
      <c r="J11" s="45" t="s">
        <v>24</v>
      </c>
      <c r="N11" s="45" t="s">
        <v>24</v>
      </c>
    </row>
    <row r="12" s="34" customFormat="1" spans="1:14">
      <c r="A12" s="34" t="s">
        <v>50</v>
      </c>
      <c r="B12" s="34" t="s">
        <v>51</v>
      </c>
      <c r="C12" s="7" t="s">
        <v>52</v>
      </c>
      <c r="D12" s="7" t="s">
        <v>53</v>
      </c>
      <c r="J12" s="45" t="s">
        <v>24</v>
      </c>
      <c r="N12" s="45" t="s">
        <v>24</v>
      </c>
    </row>
    <row r="13" s="35" customFormat="1" spans="1:14">
      <c r="A13" s="35" t="s">
        <v>27</v>
      </c>
      <c r="B13" s="35" t="s">
        <v>54</v>
      </c>
      <c r="C13" s="35" t="s">
        <v>55</v>
      </c>
      <c r="D13" s="35" t="s">
        <v>55</v>
      </c>
      <c r="J13" s="46"/>
      <c r="N13" s="46"/>
    </row>
    <row r="14" s="35" customFormat="1" customHeight="1" spans="1:14">
      <c r="A14" s="35" t="s">
        <v>27</v>
      </c>
      <c r="B14" s="35" t="s">
        <v>56</v>
      </c>
      <c r="C14" s="35" t="s">
        <v>57</v>
      </c>
      <c r="D14" s="35" t="s">
        <v>57</v>
      </c>
      <c r="J14" s="46"/>
      <c r="N14" s="46"/>
    </row>
    <row r="15" s="34" customFormat="1" customHeight="1" spans="10:14">
      <c r="J15" s="45"/>
      <c r="N15" s="45"/>
    </row>
    <row r="16" s="34" customFormat="1" customHeight="1" spans="10:14">
      <c r="J16" s="45"/>
      <c r="N16" s="45"/>
    </row>
    <row r="17" s="34" customFormat="1" customHeight="1" spans="10:14">
      <c r="J17" s="45"/>
      <c r="N17" s="45"/>
    </row>
    <row r="18" s="34" customFormat="1" customHeight="1" spans="10:14">
      <c r="J18" s="45"/>
      <c r="N18" s="45"/>
    </row>
    <row r="19" s="34" customFormat="1" spans="10:14">
      <c r="J19" s="45"/>
      <c r="N19" s="45"/>
    </row>
    <row r="20" s="34" customFormat="1" customHeight="1" spans="10:14">
      <c r="J20" s="45"/>
      <c r="N20" s="45"/>
    </row>
    <row r="21" s="34" customFormat="1" customHeight="1" spans="10:14">
      <c r="J21" s="45"/>
      <c r="N21" s="45"/>
    </row>
    <row r="22" s="34" customFormat="1" customHeight="1" spans="10:14">
      <c r="J22" s="45"/>
      <c r="N22" s="45"/>
    </row>
    <row r="23" s="34" customFormat="1" spans="10:14">
      <c r="J23" s="45"/>
      <c r="N23" s="45"/>
    </row>
    <row r="24" s="34" customFormat="1" spans="10:14">
      <c r="J24" s="45"/>
      <c r="N24" s="45"/>
    </row>
    <row r="25" s="34" customFormat="1" spans="10:14">
      <c r="J25" s="45"/>
      <c r="N25" s="45"/>
    </row>
    <row r="26" s="34" customFormat="1" ht="15.75" customHeight="1" spans="10:14">
      <c r="J26" s="45"/>
      <c r="N26" s="45"/>
    </row>
    <row r="27" s="34" customFormat="1" ht="13.5" customHeight="1" spans="10:14">
      <c r="J27" s="45"/>
      <c r="N27" s="45"/>
    </row>
    <row r="28" s="34" customFormat="1" spans="10:14">
      <c r="J28" s="45"/>
      <c r="N28" s="45"/>
    </row>
    <row r="29" s="34" customFormat="1" spans="10:14">
      <c r="J29" s="45"/>
      <c r="N29" s="45"/>
    </row>
    <row r="30" s="34" customFormat="1" spans="10:14">
      <c r="J30" s="45"/>
      <c r="N30" s="45"/>
    </row>
    <row r="31" s="34" customFormat="1" ht="13.5" customHeight="1" spans="10:14">
      <c r="J31" s="45"/>
      <c r="N31" s="45"/>
    </row>
    <row r="32" s="34" customFormat="1" spans="10:14">
      <c r="J32" s="45"/>
      <c r="N32" s="45"/>
    </row>
    <row r="33" s="34" customFormat="1" spans="10:14">
      <c r="J33" s="45"/>
      <c r="N33" s="45"/>
    </row>
    <row r="34" s="34" customFormat="1" spans="10:14">
      <c r="J34" s="45"/>
      <c r="N34" s="45"/>
    </row>
    <row r="35" s="34" customFormat="1" spans="10:14">
      <c r="J35" s="45"/>
      <c r="N35" s="45"/>
    </row>
    <row r="36" s="34" customFormat="1" customHeight="1" spans="10:14">
      <c r="J36" s="45"/>
      <c r="N36" s="45"/>
    </row>
    <row r="37" s="34" customFormat="1" ht="12" customHeight="1" spans="10:14">
      <c r="J37" s="45"/>
      <c r="N37" s="45"/>
    </row>
    <row r="38" s="34" customFormat="1" spans="10:14">
      <c r="J38" s="45"/>
      <c r="N38" s="45"/>
    </row>
    <row r="39" s="34" customFormat="1" spans="10:14">
      <c r="J39" s="45"/>
      <c r="N39" s="45"/>
    </row>
    <row r="40" s="34" customFormat="1" customHeight="1" spans="10:14">
      <c r="J40" s="45"/>
      <c r="N40" s="45"/>
    </row>
    <row r="41" s="34" customFormat="1" customHeight="1" spans="10:14">
      <c r="J41" s="45"/>
      <c r="N41" s="45"/>
    </row>
    <row r="42" s="34" customFormat="1" customHeight="1" spans="10:14">
      <c r="J42" s="45"/>
      <c r="N42" s="45"/>
    </row>
    <row r="43" s="34" customFormat="1" customHeight="1" spans="10:14">
      <c r="J43" s="45"/>
      <c r="N43" s="45"/>
    </row>
    <row r="44" s="34" customFormat="1" spans="10:14">
      <c r="J44" s="45"/>
      <c r="N44" s="45"/>
    </row>
    <row r="45" s="34" customFormat="1" spans="10:14">
      <c r="J45" s="45"/>
      <c r="N45" s="45"/>
    </row>
    <row r="46" s="34" customFormat="1" spans="10:14">
      <c r="J46" s="45"/>
      <c r="N46" s="45"/>
    </row>
    <row r="47" s="34" customFormat="1" spans="10:14">
      <c r="J47" s="45"/>
      <c r="N47" s="45"/>
    </row>
    <row r="48" s="34" customFormat="1" spans="10:14">
      <c r="J48" s="45"/>
      <c r="N48" s="45"/>
    </row>
    <row r="49" s="34" customFormat="1" spans="10:14">
      <c r="J49" s="45"/>
      <c r="N49" s="45"/>
    </row>
    <row r="50" s="34" customFormat="1" spans="10:14">
      <c r="J50" s="45"/>
      <c r="N50" s="45"/>
    </row>
    <row r="51" s="34" customFormat="1" spans="10:14">
      <c r="J51" s="45"/>
      <c r="N51" s="45"/>
    </row>
    <row r="52" s="34" customFormat="1" spans="10:14">
      <c r="J52" s="45"/>
      <c r="N52" s="45"/>
    </row>
    <row r="53" s="34" customFormat="1" spans="10:14">
      <c r="J53" s="45"/>
      <c r="N53" s="45"/>
    </row>
    <row r="54" s="34" customFormat="1" spans="10:14">
      <c r="J54" s="45"/>
      <c r="N54" s="45"/>
    </row>
    <row r="55" s="34" customFormat="1" spans="10:14">
      <c r="J55" s="45"/>
      <c r="N55" s="45"/>
    </row>
    <row r="56" s="34" customFormat="1" spans="10:14">
      <c r="J56" s="45"/>
      <c r="N56" s="45"/>
    </row>
    <row r="57" spans="1:11">
      <c r="A57" s="34"/>
      <c r="B57" s="34"/>
      <c r="C57" s="34"/>
      <c r="D57" s="34"/>
      <c r="E57" s="34"/>
      <c r="F57" s="34"/>
      <c r="G57" s="34"/>
      <c r="H57" s="34"/>
      <c r="I57" s="34"/>
      <c r="J57" s="45"/>
      <c r="K57" s="34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2:E44"/>
    <dataValidation allowBlank="1" showErrorMessage="1" sqref="A5 C5 D5 A8 B8 B12 A6:A7 A13:A1048576 B5:B7 B9:B11 B13:B1048576 C13:C1048576 D13:D14 D15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C12" sqref="C12"/>
    </sheetView>
  </sheetViews>
  <sheetFormatPr defaultColWidth="13.6333333333333" defaultRowHeight="14.25" outlineLevelCol="4"/>
  <cols>
    <col min="1" max="1" width="16.5416666666667" style="1" customWidth="1"/>
    <col min="2" max="2" width="17.5416666666667" style="1" customWidth="1"/>
    <col min="3" max="3" width="52.75" style="5" customWidth="1"/>
    <col min="4" max="4" width="46.25" style="4" customWidth="1"/>
    <col min="5" max="16384" width="13.6333333333333" style="1"/>
  </cols>
  <sheetData>
    <row r="1" ht="15.75" customHeight="1" spans="1:5">
      <c r="A1" s="6" t="s">
        <v>58</v>
      </c>
      <c r="B1" s="6" t="s">
        <v>1</v>
      </c>
      <c r="C1" s="6" t="s">
        <v>59</v>
      </c>
      <c r="D1" s="4" t="s">
        <v>60</v>
      </c>
      <c r="E1" s="6" t="s">
        <v>17</v>
      </c>
    </row>
    <row r="2" ht="12.75" customHeight="1" spans="1:4">
      <c r="A2" s="7" t="s">
        <v>61</v>
      </c>
      <c r="B2" s="8">
        <v>1</v>
      </c>
      <c r="C2" s="8" t="s">
        <v>62</v>
      </c>
      <c r="D2" s="8" t="s">
        <v>63</v>
      </c>
    </row>
    <row r="3" ht="12.75" customHeight="1" spans="1:4">
      <c r="A3" s="7" t="s">
        <v>61</v>
      </c>
      <c r="B3" s="8">
        <v>0</v>
      </c>
      <c r="C3" s="8" t="s">
        <v>64</v>
      </c>
      <c r="D3" s="8" t="s">
        <v>65</v>
      </c>
    </row>
    <row r="4" spans="1:4">
      <c r="A4" s="9" t="s">
        <v>66</v>
      </c>
      <c r="B4" s="10" t="s">
        <v>67</v>
      </c>
      <c r="C4" s="10" t="s">
        <v>68</v>
      </c>
      <c r="D4" s="10" t="s">
        <v>69</v>
      </c>
    </row>
    <row r="5" spans="1:4">
      <c r="A5" s="9" t="s">
        <v>66</v>
      </c>
      <c r="B5" s="10" t="s">
        <v>70</v>
      </c>
      <c r="C5" s="10" t="s">
        <v>71</v>
      </c>
      <c r="D5" s="10" t="s">
        <v>72</v>
      </c>
    </row>
    <row r="6" spans="1:4">
      <c r="A6" s="7" t="s">
        <v>73</v>
      </c>
      <c r="B6" s="8" t="s">
        <v>74</v>
      </c>
      <c r="C6" s="8" t="s">
        <v>75</v>
      </c>
      <c r="D6" s="8" t="s">
        <v>76</v>
      </c>
    </row>
    <row r="7" spans="1:4">
      <c r="A7" s="7" t="s">
        <v>73</v>
      </c>
      <c r="B7" s="8" t="s">
        <v>77</v>
      </c>
      <c r="C7" s="8" t="s">
        <v>78</v>
      </c>
      <c r="D7" s="8" t="s">
        <v>79</v>
      </c>
    </row>
    <row r="8" spans="1:4">
      <c r="A8" s="11" t="s">
        <v>80</v>
      </c>
      <c r="B8" s="12" t="s">
        <v>81</v>
      </c>
      <c r="C8" s="12" t="s">
        <v>82</v>
      </c>
      <c r="D8" s="12" t="s">
        <v>83</v>
      </c>
    </row>
    <row r="9" spans="1:4">
      <c r="A9" s="11" t="s">
        <v>80</v>
      </c>
      <c r="B9" s="12" t="s">
        <v>84</v>
      </c>
      <c r="C9" s="12" t="s">
        <v>85</v>
      </c>
      <c r="D9" s="12" t="s">
        <v>86</v>
      </c>
    </row>
    <row r="10" spans="1:4">
      <c r="A10" s="13" t="s">
        <v>87</v>
      </c>
      <c r="B10" s="14" t="s">
        <v>88</v>
      </c>
      <c r="C10" s="15" t="s">
        <v>89</v>
      </c>
      <c r="D10" s="15" t="s">
        <v>90</v>
      </c>
    </row>
    <row r="11" spans="1:4">
      <c r="A11" s="13" t="s">
        <v>87</v>
      </c>
      <c r="B11" s="14" t="s">
        <v>91</v>
      </c>
      <c r="C11" s="15" t="s">
        <v>92</v>
      </c>
      <c r="D11" s="15" t="s">
        <v>93</v>
      </c>
    </row>
    <row r="12" spans="1:4">
      <c r="A12" s="13" t="s">
        <v>87</v>
      </c>
      <c r="B12" s="14" t="s">
        <v>94</v>
      </c>
      <c r="C12" s="15" t="s">
        <v>95</v>
      </c>
      <c r="D12" s="15" t="s">
        <v>96</v>
      </c>
    </row>
    <row r="13" spans="1:4">
      <c r="A13" s="11" t="s">
        <v>97</v>
      </c>
      <c r="B13" s="16" t="s">
        <v>98</v>
      </c>
      <c r="C13" s="16" t="s">
        <v>99</v>
      </c>
      <c r="D13" s="12" t="s">
        <v>100</v>
      </c>
    </row>
    <row r="14" spans="1:4">
      <c r="A14" s="11" t="s">
        <v>97</v>
      </c>
      <c r="B14" s="16" t="s">
        <v>101</v>
      </c>
      <c r="C14" s="16" t="s">
        <v>102</v>
      </c>
      <c r="D14" s="12" t="s">
        <v>103</v>
      </c>
    </row>
    <row r="15" spans="1:4">
      <c r="A15" s="11" t="s">
        <v>97</v>
      </c>
      <c r="B15" s="16" t="s">
        <v>104</v>
      </c>
      <c r="C15" s="16" t="s">
        <v>105</v>
      </c>
      <c r="D15" s="12" t="s">
        <v>106</v>
      </c>
    </row>
    <row r="16" spans="1:4">
      <c r="A16" s="11" t="s">
        <v>97</v>
      </c>
      <c r="B16" s="16" t="s">
        <v>107</v>
      </c>
      <c r="C16" s="16" t="s">
        <v>108</v>
      </c>
      <c r="D16" s="12" t="s">
        <v>109</v>
      </c>
    </row>
    <row r="17" spans="1:4">
      <c r="A17" s="17" t="s">
        <v>110</v>
      </c>
      <c r="B17" s="18" t="s">
        <v>111</v>
      </c>
      <c r="C17" s="19" t="s">
        <v>112</v>
      </c>
      <c r="D17" s="7" t="s">
        <v>113</v>
      </c>
    </row>
    <row r="18" spans="1:4">
      <c r="A18" s="17" t="s">
        <v>110</v>
      </c>
      <c r="B18" s="2" t="s">
        <v>114</v>
      </c>
      <c r="C18" s="20" t="s">
        <v>115</v>
      </c>
      <c r="D18" s="7" t="s">
        <v>116</v>
      </c>
    </row>
    <row r="19" spans="1:4">
      <c r="A19" s="17" t="s">
        <v>110</v>
      </c>
      <c r="B19" s="2" t="s">
        <v>117</v>
      </c>
      <c r="C19" s="20" t="s">
        <v>118</v>
      </c>
      <c r="D19" s="7" t="s">
        <v>119</v>
      </c>
    </row>
    <row r="20" spans="1:4">
      <c r="A20" s="21" t="s">
        <v>120</v>
      </c>
      <c r="B20" s="22" t="s">
        <v>121</v>
      </c>
      <c r="C20" s="23" t="s">
        <v>122</v>
      </c>
      <c r="D20" s="24" t="s">
        <v>123</v>
      </c>
    </row>
    <row r="21" spans="1:4">
      <c r="A21" s="21" t="s">
        <v>120</v>
      </c>
      <c r="B21" s="22" t="s">
        <v>124</v>
      </c>
      <c r="C21" s="23" t="s">
        <v>125</v>
      </c>
      <c r="D21" s="24" t="s">
        <v>126</v>
      </c>
    </row>
    <row r="22" spans="1:4">
      <c r="A22" s="21" t="s">
        <v>120</v>
      </c>
      <c r="B22" s="22" t="s">
        <v>127</v>
      </c>
      <c r="C22" s="23" t="s">
        <v>128</v>
      </c>
      <c r="D22" s="24" t="s">
        <v>129</v>
      </c>
    </row>
    <row r="23" spans="1:4">
      <c r="A23" s="21" t="s">
        <v>120</v>
      </c>
      <c r="B23" s="22" t="s">
        <v>130</v>
      </c>
      <c r="C23" s="23" t="s">
        <v>131</v>
      </c>
      <c r="D23" s="24" t="s">
        <v>132</v>
      </c>
    </row>
    <row r="24" spans="1:4">
      <c r="A24" s="21" t="s">
        <v>120</v>
      </c>
      <c r="B24" s="22" t="s">
        <v>133</v>
      </c>
      <c r="C24" s="23" t="s">
        <v>134</v>
      </c>
      <c r="D24" s="24" t="s">
        <v>135</v>
      </c>
    </row>
    <row r="25" spans="1:4">
      <c r="A25" s="21" t="s">
        <v>120</v>
      </c>
      <c r="B25" s="22" t="s">
        <v>136</v>
      </c>
      <c r="C25" s="23" t="s">
        <v>137</v>
      </c>
      <c r="D25" s="24" t="s">
        <v>138</v>
      </c>
    </row>
    <row r="26" spans="1:4">
      <c r="A26" s="21" t="s">
        <v>120</v>
      </c>
      <c r="B26" s="22" t="s">
        <v>139</v>
      </c>
      <c r="C26" s="23" t="s">
        <v>140</v>
      </c>
      <c r="D26" s="24" t="s">
        <v>141</v>
      </c>
    </row>
    <row r="27" spans="1:4">
      <c r="A27" s="21" t="s">
        <v>120</v>
      </c>
      <c r="B27" s="22" t="s">
        <v>142</v>
      </c>
      <c r="C27" s="23" t="s">
        <v>143</v>
      </c>
      <c r="D27" s="24" t="s">
        <v>144</v>
      </c>
    </row>
    <row r="28" spans="1:4">
      <c r="A28" s="21" t="s">
        <v>120</v>
      </c>
      <c r="B28" s="22" t="s">
        <v>145</v>
      </c>
      <c r="C28" s="23" t="s">
        <v>146</v>
      </c>
      <c r="D28" s="24" t="s">
        <v>147</v>
      </c>
    </row>
    <row r="29" spans="1:4">
      <c r="A29" s="21" t="s">
        <v>120</v>
      </c>
      <c r="B29" s="22" t="s">
        <v>148</v>
      </c>
      <c r="C29" s="23" t="s">
        <v>149</v>
      </c>
      <c r="D29" s="24" t="s">
        <v>150</v>
      </c>
    </row>
    <row r="30" spans="1:4">
      <c r="A30" s="21" t="s">
        <v>120</v>
      </c>
      <c r="B30" s="22" t="s">
        <v>151</v>
      </c>
      <c r="C30" s="23" t="s">
        <v>152</v>
      </c>
      <c r="D30" s="24" t="s">
        <v>153</v>
      </c>
    </row>
    <row r="31" spans="1:4">
      <c r="A31" s="21" t="s">
        <v>120</v>
      </c>
      <c r="B31" s="22" t="s">
        <v>154</v>
      </c>
      <c r="C31" s="23" t="s">
        <v>155</v>
      </c>
      <c r="D31" s="24" t="s">
        <v>156</v>
      </c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ht="15" spans="1:3">
      <c r="A61" s="17"/>
      <c r="B61" s="17"/>
      <c r="C61" s="25"/>
    </row>
    <row r="62" ht="15" spans="1:3">
      <c r="A62" s="17"/>
      <c r="B62" s="17"/>
      <c r="C62" s="25"/>
    </row>
    <row r="63" ht="15" spans="1:3">
      <c r="A63" s="17"/>
      <c r="B63" s="17"/>
      <c r="C63" s="25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26"/>
      <c r="E108"/>
    </row>
    <row r="109" spans="1:4">
      <c r="A109" s="17"/>
      <c r="B109" s="17"/>
      <c r="C109" s="6"/>
      <c r="D109" s="26"/>
    </row>
    <row r="110" spans="1:4">
      <c r="A110" s="17"/>
      <c r="B110" s="17"/>
      <c r="C110" s="6"/>
      <c r="D110" s="26"/>
    </row>
    <row r="111" spans="1:4">
      <c r="A111" s="17"/>
      <c r="B111" s="17"/>
      <c r="C111" s="6"/>
      <c r="D111" s="26"/>
    </row>
    <row r="112" spans="1:4">
      <c r="A112" s="17"/>
      <c r="B112" s="17"/>
      <c r="C112" s="6"/>
      <c r="D112" s="26"/>
    </row>
    <row r="113" spans="1:4">
      <c r="A113" s="17"/>
      <c r="B113" s="17"/>
      <c r="C113" s="6"/>
      <c r="D113" s="26"/>
    </row>
    <row r="114" spans="1:4">
      <c r="A114" s="17"/>
      <c r="B114" s="17"/>
      <c r="C114" s="6"/>
      <c r="D114" s="26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7"/>
    </row>
    <row r="129" spans="3:3">
      <c r="C129" s="27"/>
    </row>
    <row r="130" spans="3:3">
      <c r="C130" s="27"/>
    </row>
    <row r="131" spans="3:3">
      <c r="C131" s="27"/>
    </row>
    <row r="132" spans="3:3">
      <c r="C132" s="27"/>
    </row>
    <row r="133" spans="3:3">
      <c r="C133" s="27"/>
    </row>
    <row r="134" spans="3:3">
      <c r="C134" s="6"/>
    </row>
    <row r="135" spans="3:3">
      <c r="C135" s="27"/>
    </row>
    <row r="136" spans="3:3">
      <c r="C136" s="27"/>
    </row>
    <row r="137" spans="3:3">
      <c r="C137" s="27"/>
    </row>
    <row r="138" spans="3:3">
      <c r="C138" s="27"/>
    </row>
    <row r="139" spans="3:3">
      <c r="C139" s="27"/>
    </row>
    <row r="140" spans="1:3">
      <c r="A140" s="3"/>
      <c r="C140" s="28"/>
    </row>
    <row r="141" spans="1:3">
      <c r="A141" s="3"/>
      <c r="C141" s="28"/>
    </row>
    <row r="142" spans="1:3">
      <c r="A142" s="3"/>
      <c r="C142" s="28"/>
    </row>
    <row r="143" spans="1:3">
      <c r="A143" s="3"/>
      <c r="C143" s="28"/>
    </row>
    <row r="144" spans="1:3">
      <c r="A144" s="3"/>
      <c r="C144" s="28"/>
    </row>
    <row r="145" spans="1:3">
      <c r="A145" s="3"/>
      <c r="C145" s="28"/>
    </row>
    <row r="146" spans="1:3">
      <c r="A146" s="3"/>
      <c r="C146" s="28"/>
    </row>
    <row r="147" spans="1:3">
      <c r="A147" s="3"/>
      <c r="C147" s="28"/>
    </row>
    <row r="148" spans="1:3">
      <c r="A148" s="3"/>
      <c r="C148" s="28"/>
    </row>
    <row r="149" spans="1:3">
      <c r="A149" s="3"/>
      <c r="C149" s="28"/>
    </row>
    <row r="150" spans="1:3">
      <c r="A150" s="3"/>
      <c r="C150" s="28"/>
    </row>
    <row r="151" spans="1:3">
      <c r="A151" s="3"/>
      <c r="C151" s="28"/>
    </row>
    <row r="152" spans="1:3">
      <c r="A152" s="3"/>
      <c r="C152" s="28"/>
    </row>
    <row r="153" spans="1:3">
      <c r="A153" s="3"/>
      <c r="C153" s="28"/>
    </row>
    <row r="154" spans="1:3">
      <c r="A154" s="3"/>
      <c r="C154" s="28"/>
    </row>
    <row r="155" spans="3:4">
      <c r="C155" s="27"/>
      <c r="D155" s="27"/>
    </row>
    <row r="156" spans="3:4">
      <c r="C156" s="27"/>
      <c r="D156" s="27"/>
    </row>
    <row r="157" spans="3:4">
      <c r="C157" s="27"/>
      <c r="D157" s="27"/>
    </row>
    <row r="158" spans="3:4">
      <c r="C158" s="27"/>
      <c r="D158" s="27"/>
    </row>
    <row r="159" spans="3:4">
      <c r="C159" s="27"/>
      <c r="D159" s="27"/>
    </row>
    <row r="160" spans="3:4">
      <c r="C160" s="27"/>
      <c r="D160" s="27"/>
    </row>
    <row r="161" spans="3:4">
      <c r="C161" s="27"/>
      <c r="D161" s="27"/>
    </row>
    <row r="162" spans="3:4">
      <c r="C162" s="27"/>
      <c r="D162" s="27"/>
    </row>
    <row r="163" spans="3:4">
      <c r="C163" s="6"/>
      <c r="D163" s="6"/>
    </row>
    <row r="164" spans="3:3">
      <c r="C164" s="27"/>
    </row>
    <row r="165" spans="3:3">
      <c r="C165" s="27"/>
    </row>
    <row r="166" spans="3:3">
      <c r="C166" s="27"/>
    </row>
    <row r="167" spans="3:3">
      <c r="C167" s="27"/>
    </row>
    <row r="168" spans="3:3">
      <c r="C168" s="27"/>
    </row>
    <row r="169" spans="3:3">
      <c r="C169" s="27"/>
    </row>
    <row r="170" spans="3:3">
      <c r="C170" s="27"/>
    </row>
    <row r="171" spans="3:3">
      <c r="C171" s="27"/>
    </row>
    <row r="172" spans="3:3">
      <c r="C172" s="27"/>
    </row>
    <row r="173" spans="3:3">
      <c r="C173" s="27"/>
    </row>
    <row r="174" spans="3:3">
      <c r="C174" s="27"/>
    </row>
    <row r="175" spans="3:3">
      <c r="C175" s="27"/>
    </row>
    <row r="176" spans="3:3">
      <c r="C176" s="27"/>
    </row>
    <row r="177" spans="3:3">
      <c r="C177" s="27"/>
    </row>
    <row r="178" spans="3:3">
      <c r="C178" s="27"/>
    </row>
    <row r="195" spans="3:3">
      <c r="C195" s="27"/>
    </row>
    <row r="196" spans="3:3">
      <c r="C196" s="27"/>
    </row>
    <row r="197" spans="3:3">
      <c r="C197" s="27"/>
    </row>
    <row r="198" spans="3:3">
      <c r="C198" s="27"/>
    </row>
    <row r="199" spans="3:3">
      <c r="C199" s="27"/>
    </row>
    <row r="200" spans="3:3">
      <c r="C200" s="27"/>
    </row>
    <row r="201" spans="3:3">
      <c r="C201" s="27"/>
    </row>
    <row r="202" spans="3:3">
      <c r="C202" s="27"/>
    </row>
    <row r="203" spans="3:3">
      <c r="C203" s="27"/>
    </row>
    <row r="204" spans="3:3">
      <c r="C204" s="27"/>
    </row>
    <row r="205" spans="3:3">
      <c r="C205" s="27"/>
    </row>
    <row r="206" spans="3:3">
      <c r="C206" s="27"/>
    </row>
    <row r="207" spans="3:3">
      <c r="C207" s="27"/>
    </row>
    <row r="208" spans="3:3">
      <c r="C208" s="27"/>
    </row>
    <row r="209" spans="3:3">
      <c r="C209" s="27"/>
    </row>
    <row r="210" spans="3:3">
      <c r="C210" s="27"/>
    </row>
    <row r="211" spans="3:3">
      <c r="C211" s="27"/>
    </row>
    <row r="212" spans="3:3">
      <c r="C212" s="27"/>
    </row>
    <row r="213" spans="3:3">
      <c r="C213" s="27"/>
    </row>
    <row r="225" spans="3:3">
      <c r="C225" s="29"/>
    </row>
    <row r="226" spans="3:3">
      <c r="C226" s="29"/>
    </row>
    <row r="227" spans="3:3">
      <c r="C227" s="30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26"/>
    </row>
    <row r="270" spans="3:3">
      <c r="C270" s="26"/>
    </row>
    <row r="271" spans="3:3">
      <c r="C271" s="26"/>
    </row>
    <row r="272" spans="3:3">
      <c r="C272" s="26"/>
    </row>
    <row r="273" spans="3:3">
      <c r="C273" s="26"/>
    </row>
    <row r="274" spans="3:3">
      <c r="C274" s="26"/>
    </row>
    <row r="275" spans="3:3">
      <c r="C275" s="26"/>
    </row>
    <row r="276" spans="3:3">
      <c r="C276" s="26"/>
    </row>
    <row r="277" spans="3:3">
      <c r="C277" s="26"/>
    </row>
    <row r="278" spans="3:3">
      <c r="C278" s="26"/>
    </row>
    <row r="279" spans="3:3">
      <c r="C279" s="26"/>
    </row>
    <row r="280" spans="3:3">
      <c r="C280" s="26"/>
    </row>
    <row r="281" spans="3:3">
      <c r="C281" s="26"/>
    </row>
    <row r="282" spans="3:3">
      <c r="C282" s="26"/>
    </row>
    <row r="283" spans="3:3">
      <c r="C283" s="26"/>
    </row>
    <row r="284" spans="3:3">
      <c r="C284" s="26"/>
    </row>
    <row r="285" spans="3:3">
      <c r="C285" s="26"/>
    </row>
    <row r="286" spans="3:3">
      <c r="C286" s="26"/>
    </row>
    <row r="287" spans="3:3">
      <c r="C287" s="26"/>
    </row>
    <row r="288" spans="3:3">
      <c r="C288" s="26"/>
    </row>
    <row r="289" spans="3:3">
      <c r="C289" s="26"/>
    </row>
    <row r="290" spans="3:3">
      <c r="C290" s="26"/>
    </row>
    <row r="291" spans="3:3">
      <c r="C291" s="26"/>
    </row>
    <row r="292" spans="3:3">
      <c r="C292" s="26"/>
    </row>
    <row r="293" spans="3:3">
      <c r="C293" s="26"/>
    </row>
    <row r="294" spans="3:3">
      <c r="C294" s="26"/>
    </row>
    <row r="295" spans="3:3">
      <c r="C295" s="26"/>
    </row>
    <row r="296" spans="3:3">
      <c r="C296" s="26"/>
    </row>
    <row r="297" spans="3:3">
      <c r="C297" s="26"/>
    </row>
    <row r="298" spans="3:3">
      <c r="C298" s="26"/>
    </row>
    <row r="299" spans="3:3">
      <c r="C299" s="26"/>
    </row>
    <row r="300" spans="3:3">
      <c r="C300" s="26"/>
    </row>
    <row r="301" spans="3:3">
      <c r="C301" s="26"/>
    </row>
    <row r="302" spans="3:3">
      <c r="C302" s="26"/>
    </row>
    <row r="303" spans="3:3">
      <c r="C303" s="26"/>
    </row>
    <row r="304" spans="3:3">
      <c r="C304" s="26"/>
    </row>
    <row r="305" spans="3:3">
      <c r="C305" s="26"/>
    </row>
    <row r="306" spans="3:3">
      <c r="C306" s="26"/>
    </row>
    <row r="307" spans="3:3">
      <c r="C307" s="26"/>
    </row>
    <row r="308" spans="3:3">
      <c r="C308" s="26"/>
    </row>
    <row r="309" spans="3:3">
      <c r="C309" s="26"/>
    </row>
    <row r="310" spans="3:3">
      <c r="C310" s="26"/>
    </row>
    <row r="311" spans="3:3">
      <c r="C311" s="26"/>
    </row>
    <row r="312" spans="3:3">
      <c r="C312" s="26"/>
    </row>
    <row r="313" spans="3:3">
      <c r="C313" s="26"/>
    </row>
    <row r="314" spans="3:3">
      <c r="C314" s="26"/>
    </row>
    <row r="315" spans="3:3">
      <c r="C315" s="26"/>
    </row>
    <row r="316" spans="3:3">
      <c r="C316" s="26"/>
    </row>
    <row r="317" spans="3:3">
      <c r="C317" s="26"/>
    </row>
    <row r="318" spans="3:3">
      <c r="C318" s="26"/>
    </row>
    <row r="319" spans="3:3">
      <c r="C319" s="26"/>
    </row>
    <row r="320" spans="3:3">
      <c r="C320" s="26"/>
    </row>
    <row r="321" spans="3:3">
      <c r="C321" s="26"/>
    </row>
    <row r="322" spans="3:3">
      <c r="C322" s="26"/>
    </row>
    <row r="323" spans="3:3">
      <c r="C323" s="26"/>
    </row>
    <row r="324" spans="3:3">
      <c r="C324" s="26"/>
    </row>
    <row r="325" spans="3:3">
      <c r="C325" s="26"/>
    </row>
    <row r="326" spans="3:3">
      <c r="C326" s="26"/>
    </row>
    <row r="327" spans="3:3">
      <c r="C327" s="26"/>
    </row>
    <row r="328" spans="3:3">
      <c r="C328" s="26"/>
    </row>
    <row r="329" spans="3:3">
      <c r="C329" s="26"/>
    </row>
    <row r="330" spans="3:3">
      <c r="C330" s="26"/>
    </row>
    <row r="331" spans="3:3">
      <c r="C331" s="26"/>
    </row>
    <row r="332" spans="3:3">
      <c r="C332" s="26"/>
    </row>
    <row r="333" spans="3:3">
      <c r="C333" s="26"/>
    </row>
    <row r="334" spans="3:3">
      <c r="C334" s="26"/>
    </row>
    <row r="335" spans="3:3">
      <c r="C335" s="26"/>
    </row>
    <row r="336" spans="3:3">
      <c r="C336" s="26"/>
    </row>
    <row r="337" spans="3:3">
      <c r="C337" s="26"/>
    </row>
    <row r="338" spans="3:3">
      <c r="C338" s="26"/>
    </row>
    <row r="339" spans="3:3">
      <c r="C339" s="26"/>
    </row>
    <row r="340" spans="3:3">
      <c r="C340" s="26"/>
    </row>
    <row r="341" spans="3:3">
      <c r="C341" s="26"/>
    </row>
    <row r="342" spans="3:3">
      <c r="C342" s="26"/>
    </row>
    <row r="343" spans="3:3">
      <c r="C343" s="26"/>
    </row>
    <row r="344" spans="3:3">
      <c r="C344" s="26"/>
    </row>
    <row r="345" spans="3:3">
      <c r="C345" s="26"/>
    </row>
    <row r="346" spans="3:3">
      <c r="C346" s="26"/>
    </row>
    <row r="347" spans="3:3">
      <c r="C347" s="26"/>
    </row>
    <row r="348" spans="3:3">
      <c r="C348" s="26"/>
    </row>
    <row r="349" spans="3:3">
      <c r="C349" s="26"/>
    </row>
    <row r="350" spans="3:3">
      <c r="C350" s="26"/>
    </row>
    <row r="351" spans="3:3">
      <c r="C351" s="26"/>
    </row>
    <row r="352" spans="3:3">
      <c r="C352" s="26"/>
    </row>
    <row r="353" spans="3:3">
      <c r="C353" s="26"/>
    </row>
    <row r="354" spans="3:3">
      <c r="C354" s="26"/>
    </row>
    <row r="355" spans="3:3">
      <c r="C355" s="26"/>
    </row>
    <row r="356" spans="3:3">
      <c r="C356" s="26"/>
    </row>
    <row r="357" spans="3:3">
      <c r="C357" s="26"/>
    </row>
    <row r="358" spans="3:3">
      <c r="C358" s="26"/>
    </row>
    <row r="359" spans="3:3">
      <c r="C359" s="26"/>
    </row>
    <row r="360" spans="3:3">
      <c r="C360" s="26"/>
    </row>
    <row r="361" spans="3:3">
      <c r="C361" s="26"/>
    </row>
    <row r="362" spans="3:3">
      <c r="C362" s="26"/>
    </row>
    <row r="363" spans="3:3">
      <c r="C363" s="26"/>
    </row>
    <row r="364" spans="3:3">
      <c r="C364" s="26"/>
    </row>
    <row r="365" spans="3:3">
      <c r="C365" s="26"/>
    </row>
    <row r="366" spans="3:3">
      <c r="C366" s="26"/>
    </row>
    <row r="367" spans="3:3">
      <c r="C367" s="26"/>
    </row>
    <row r="368" spans="3:3">
      <c r="C368" s="26"/>
    </row>
    <row r="369" spans="3:3">
      <c r="C369" s="26"/>
    </row>
    <row r="370" spans="3:3">
      <c r="C370" s="26"/>
    </row>
    <row r="371" spans="3:3">
      <c r="C371" s="26"/>
    </row>
    <row r="372" spans="3:3">
      <c r="C372" s="26"/>
    </row>
    <row r="373" spans="3:3">
      <c r="C373" s="26"/>
    </row>
    <row r="374" spans="3:3">
      <c r="C374" s="26"/>
    </row>
    <row r="375" spans="3:3">
      <c r="C375" s="26"/>
    </row>
    <row r="376" spans="3:3">
      <c r="C376" s="26"/>
    </row>
    <row r="377" spans="3:3">
      <c r="C377" s="26"/>
    </row>
    <row r="378" spans="3:3">
      <c r="C378" s="26"/>
    </row>
    <row r="379" spans="3:3">
      <c r="C379" s="26"/>
    </row>
    <row r="380" spans="3:3">
      <c r="C380" s="26"/>
    </row>
    <row r="381" spans="3:3">
      <c r="C381" s="26"/>
    </row>
    <row r="382" spans="3:3">
      <c r="C382" s="26"/>
    </row>
    <row r="383" spans="3:3">
      <c r="C383" s="26"/>
    </row>
    <row r="384" spans="3:3">
      <c r="C384" s="26"/>
    </row>
    <row r="385" spans="3:3">
      <c r="C385" s="26"/>
    </row>
    <row r="386" spans="3:3">
      <c r="C386" s="26"/>
    </row>
    <row r="387" spans="3:3">
      <c r="C387" s="26"/>
    </row>
    <row r="388" spans="3:3">
      <c r="C388" s="26"/>
    </row>
    <row r="389" spans="3:3">
      <c r="C389" s="26"/>
    </row>
    <row r="390" spans="3:3">
      <c r="C390" s="26"/>
    </row>
    <row r="391" spans="3:3">
      <c r="C391" s="26"/>
    </row>
    <row r="392" spans="3:3">
      <c r="C392" s="26"/>
    </row>
    <row r="393" spans="3:3">
      <c r="C393" s="26"/>
    </row>
    <row r="394" spans="3:3">
      <c r="C394" s="26"/>
    </row>
    <row r="395" spans="3:3">
      <c r="C395" s="26"/>
    </row>
    <row r="396" spans="3:3">
      <c r="C396" s="26"/>
    </row>
    <row r="397" spans="3:3">
      <c r="C397" s="26"/>
    </row>
    <row r="398" spans="3:3">
      <c r="C398" s="26"/>
    </row>
    <row r="399" spans="3:3">
      <c r="C399" s="26"/>
    </row>
    <row r="400" spans="3:3">
      <c r="C400" s="26"/>
    </row>
    <row r="401" spans="3:3">
      <c r="C401" s="26"/>
    </row>
    <row r="402" spans="3:3">
      <c r="C402" s="26"/>
    </row>
    <row r="403" spans="3:3">
      <c r="C403" s="26"/>
    </row>
    <row r="404" spans="3:3">
      <c r="C404" s="26"/>
    </row>
    <row r="405" spans="3:3">
      <c r="C405" s="26"/>
    </row>
    <row r="406" spans="3:3">
      <c r="C406" s="26"/>
    </row>
    <row r="407" spans="3:3">
      <c r="C407" s="26"/>
    </row>
    <row r="408" spans="3:3">
      <c r="C408" s="26"/>
    </row>
    <row r="409" spans="3:3">
      <c r="C409" s="26"/>
    </row>
    <row r="410" spans="3:3">
      <c r="C410" s="26"/>
    </row>
    <row r="411" spans="3:3">
      <c r="C411" s="26"/>
    </row>
    <row r="412" spans="3:3">
      <c r="C412" s="26"/>
    </row>
    <row r="413" spans="3:3">
      <c r="C413" s="26"/>
    </row>
    <row r="414" spans="3:3">
      <c r="C414" s="26"/>
    </row>
    <row r="415" spans="3:3">
      <c r="C415" s="26"/>
    </row>
    <row r="416" spans="3:3">
      <c r="C416" s="26"/>
    </row>
    <row r="417" spans="3:3">
      <c r="C417" s="26"/>
    </row>
    <row r="418" spans="3:3">
      <c r="C418" s="26"/>
    </row>
    <row r="419" spans="3:3">
      <c r="C419" s="26"/>
    </row>
    <row r="420" spans="3:3">
      <c r="C420" s="26"/>
    </row>
    <row r="421" spans="3:3">
      <c r="C421" s="26"/>
    </row>
    <row r="422" spans="3:3">
      <c r="C422" s="26"/>
    </row>
    <row r="423" spans="3:3">
      <c r="C423" s="26"/>
    </row>
    <row r="424" spans="3:3">
      <c r="C424" s="26"/>
    </row>
    <row r="425" spans="3:3">
      <c r="C425" s="26"/>
    </row>
    <row r="426" spans="3:3">
      <c r="C426" s="26"/>
    </row>
    <row r="434" spans="3:3">
      <c r="C434" s="31"/>
    </row>
    <row r="435" spans="3:3">
      <c r="C435" s="31"/>
    </row>
    <row r="436" spans="3:3">
      <c r="C436" s="31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zoomScale="160" zoomScaleNormal="160" workbookViewId="0">
      <selection activeCell="A2" sqref="A2"/>
    </sheetView>
  </sheetViews>
  <sheetFormatPr defaultColWidth="9.54166666666667" defaultRowHeight="12.75" customHeight="1" outlineLevelRow="2" outlineLevelCol="4"/>
  <cols>
    <col min="1" max="1" width="41.475" style="1" customWidth="1"/>
    <col min="2" max="2" width="25.375" style="1" customWidth="1"/>
    <col min="3" max="3" width="53" style="1" customWidth="1"/>
    <col min="4" max="4" width="13.0416666666667" style="1" customWidth="1"/>
    <col min="5" max="16384" width="9.54166666666667" style="1"/>
  </cols>
  <sheetData>
    <row r="1" ht="14.25" spans="1:5">
      <c r="A1" s="1" t="s">
        <v>157</v>
      </c>
      <c r="B1" s="1" t="s">
        <v>158</v>
      </c>
      <c r="C1" s="1" t="s">
        <v>159</v>
      </c>
      <c r="D1" s="2" t="s">
        <v>160</v>
      </c>
      <c r="E1" s="4" t="s">
        <v>161</v>
      </c>
    </row>
    <row r="2" customHeight="1" spans="1:5">
      <c r="A2" s="1" t="s">
        <v>162</v>
      </c>
      <c r="B2" s="1" t="s">
        <v>163</v>
      </c>
      <c r="C2" s="3" t="s">
        <v>164</v>
      </c>
      <c r="D2" s="2" t="s">
        <v>165</v>
      </c>
      <c r="E2" s="4">
        <v>1</v>
      </c>
    </row>
    <row r="3" customHeight="1" spans="3:5">
      <c r="C3" s="3"/>
      <c r="D3" s="3"/>
      <c r="E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2017-11-24T12:33:00Z</dcterms:created>
  <dcterms:modified xsi:type="dcterms:W3CDTF">2025-09-03T01:47:30Z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