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3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<sst xmlns="http://schemas.openxmlformats.org/spreadsheetml/2006/main" count="153" uniqueCount="113">
  <si>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</si>
  <si>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</si>
  <si>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</si>
  <si>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</si>
  <si>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</si>
  <si>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</si>
  <si>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</si>
  <si>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</si>
  <si>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</si>
  <si>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</si>
  <si>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</si>
  <si>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</si>
  <si>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</si>
  <si>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</si>
  <si>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</si>
  <si>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</si>
  <si>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</si>
  <si>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</si>
  <si>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</si>
  <si>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</si>
  <si>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</si>
  <si>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</si>
  <si>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</si>
  <si>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</si>
  <si>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</si>
  <si>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</si>
  <si>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</si>
  <si>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</si>
  <si>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core_form_uuid</t>
  </si>
  <si>
    <t>Core Form Id</t>
  </si>
  <si>
    <t>Id do Formulário Mãe</t>
  </si>
  <si>
    <t>visit_code</t>
  </si>
  <si>
    <t>Visit Code</t>
  </si>
  <si>
    <t>Código da Visita</t>
  </si>
  <si>
    <t>member_code</t>
  </si>
  <si>
    <t>Member Code</t>
  </si>
  <si>
    <t>Código do Membro</t>
  </si>
  <si>
    <t>member_name</t>
  </si>
  <si>
    <t>Member Name</t>
  </si>
  <si>
    <t>Nome do Membro</t>
  </si>
  <si>
    <t>select_one migrationtypes</t>
  </si>
  <si>
    <t>migration_type</t>
  </si>
  <si>
    <t>Migration Type</t>
  </si>
  <si>
    <t>Tipo de Imigração</t>
  </si>
  <si>
    <t>select_one ext_migrationtypes</t>
  </si>
  <si>
    <t>ext_migration_type</t>
  </si>
  <si>
    <t>External InMigration Type</t>
  </si>
  <si>
    <t>Tipo de Imigração Externa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</si>
  <si>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</si>
  <si>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</si>
  <si>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</si>
  <si>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</si>
  <si>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</si>
  <si>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</si>
  <si>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</si>
  <si>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</si>
  <si>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</si>
  <si>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</si>
  <si>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</si>
  <si>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</si>
  <si>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</si>
  <si>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</si>
  <si>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</si>
  <si>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</si>
  <si>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</si>
  <si>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</si>
  <si>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</si>
  <si>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</si>
  <si>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</si>
  <si>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</si>
  <si>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</si>
  <si>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</si>
  <si>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</si>
  <si>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</si>
  <si>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</si>
  <si>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</si>
  <si>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</si>
  <si>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</si>
  <si>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</si>
  <si>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</si>
  <si>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</si>
  <si>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</si>
  <si>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</si>
  <si>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</si>
  <si>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</si>
  <si>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</si>
  <si>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</si>
  <si>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</si>
  <si>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</si>
  <si>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</si>
  <si>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</si>
  <si>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</si>
  <si>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</si>
  <si>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</si>
  <si>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</si>
  <si>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</si>
  <si>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</si>
  <si>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</si>
  <si>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</si>
  <si>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</si>
  <si>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</si>
  <si>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</si>
  <si>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</si>
  <si>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</si>
  <si>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</si>
  <si>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</si>
  <si>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</si>
  <si>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</si>
  <si>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</si>
  <si>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Inmigration Registration Extension</t>
  </si>
  <si>
    <t>inmigration_ext</t>
  </si>
  <si>
    <t>concat("HDS_",${member_code},"_","Inmigration_Extension")</t>
  </si>
  <si>
    <t>English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</si>
</sst>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0" fillId="0" borderId="0"/>
    <xf numFmtId="0" fontId="7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22" fillId="22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2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3" fillId="25" borderId="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1" fillId="0" borderId="0" xfId="0" applyFont="1" applyBorder="1" applyAlignment="1">
      <alignment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B20" sqref="B20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7" t="s">
        <v>9</v>
      </c>
      <c r="K1" s="29" t="s">
        <v>10</v>
      </c>
      <c r="L1" s="29" t="s">
        <v>11</v>
      </c>
      <c r="M1" s="29" t="s">
        <v>12</v>
      </c>
      <c r="N1" s="37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5"/>
      <c r="H2" s="36"/>
      <c r="I2" s="36"/>
      <c r="J2" s="38" t="s">
        <v>24</v>
      </c>
      <c r="K2" s="35"/>
      <c r="L2" s="35"/>
      <c r="M2" s="35"/>
      <c r="N2" s="38"/>
      <c r="O2" s="35"/>
      <c r="P2" s="35"/>
      <c r="Q2" s="35"/>
      <c r="R2" s="35"/>
      <c r="S2" s="35"/>
      <c r="T2" s="35"/>
      <c r="U2" s="35"/>
      <c r="V2" s="35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5"/>
      <c r="H3" s="36"/>
      <c r="I3" s="36"/>
      <c r="J3" s="38" t="s">
        <v>24</v>
      </c>
      <c r="K3" s="35"/>
      <c r="L3" s="35"/>
      <c r="M3" s="35"/>
      <c r="N3" s="38"/>
      <c r="O3" s="35"/>
      <c r="P3" s="35"/>
      <c r="Q3" s="35"/>
      <c r="R3" s="35"/>
      <c r="S3" s="35"/>
      <c r="T3" s="35"/>
      <c r="U3" s="35"/>
      <c r="V3" s="35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5"/>
      <c r="H4" s="36"/>
      <c r="I4" s="36"/>
      <c r="J4" s="38" t="s">
        <v>24</v>
      </c>
      <c r="K4" s="35"/>
      <c r="L4" s="35"/>
      <c r="M4" s="35"/>
      <c r="N4" s="38"/>
      <c r="O4" s="35"/>
      <c r="P4" s="35"/>
      <c r="Q4" s="35"/>
      <c r="R4" s="35"/>
      <c r="S4" s="35"/>
      <c r="T4" s="35"/>
      <c r="U4" s="35"/>
      <c r="V4" s="35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39" t="s">
        <v>24</v>
      </c>
      <c r="N5" s="39" t="s">
        <v>24</v>
      </c>
    </row>
    <row r="6" s="27" customFormat="1" spans="1:14">
      <c r="A6" s="27" t="s">
        <v>27</v>
      </c>
      <c r="B6" s="27" t="s">
        <v>31</v>
      </c>
      <c r="C6" s="33" t="s">
        <v>32</v>
      </c>
      <c r="D6" s="7" t="s">
        <v>33</v>
      </c>
      <c r="J6" s="39" t="s">
        <v>24</v>
      </c>
      <c r="N6" s="39" t="s">
        <v>24</v>
      </c>
    </row>
    <row r="7" s="27" customFormat="1" spans="1:14">
      <c r="A7" s="34" t="s">
        <v>27</v>
      </c>
      <c r="B7" s="34" t="s">
        <v>34</v>
      </c>
      <c r="C7" s="7" t="s">
        <v>35</v>
      </c>
      <c r="D7" s="7" t="s">
        <v>36</v>
      </c>
      <c r="J7" s="39" t="s">
        <v>24</v>
      </c>
      <c r="N7" s="39" t="s">
        <v>24</v>
      </c>
    </row>
    <row r="8" s="27" customFormat="1" spans="1:14">
      <c r="A8" s="27" t="s">
        <v>27</v>
      </c>
      <c r="B8" s="27" t="s">
        <v>37</v>
      </c>
      <c r="C8" s="7" t="s">
        <v>38</v>
      </c>
      <c r="D8" s="7" t="s">
        <v>39</v>
      </c>
      <c r="J8" s="39" t="s">
        <v>24</v>
      </c>
      <c r="N8" s="39" t="s">
        <v>24</v>
      </c>
    </row>
    <row r="9" s="27" customFormat="1" customHeight="1" spans="1:14">
      <c r="A9" s="34" t="s">
        <v>40</v>
      </c>
      <c r="B9" s="34" t="s">
        <v>41</v>
      </c>
      <c r="C9" s="7" t="s">
        <v>42</v>
      </c>
      <c r="D9" s="7" t="s">
        <v>43</v>
      </c>
      <c r="J9" s="39" t="s">
        <v>24</v>
      </c>
      <c r="N9" s="39" t="s">
        <v>24</v>
      </c>
    </row>
    <row r="10" s="27" customFormat="1" customHeight="1" spans="1:14">
      <c r="A10" s="27" t="s">
        <v>44</v>
      </c>
      <c r="B10" s="27" t="s">
        <v>45</v>
      </c>
      <c r="C10" s="7" t="s">
        <v>46</v>
      </c>
      <c r="D10" s="7" t="s">
        <v>47</v>
      </c>
      <c r="J10" s="39" t="s">
        <v>24</v>
      </c>
      <c r="N10" s="39" t="s">
        <v>24</v>
      </c>
    </row>
    <row r="11" s="28" customFormat="1" spans="1:14">
      <c r="A11" s="28" t="s">
        <v>27</v>
      </c>
      <c r="B11" s="28" t="s">
        <v>48</v>
      </c>
      <c r="C11" s="28" t="s">
        <v>49</v>
      </c>
      <c r="D11" s="28" t="s">
        <v>49</v>
      </c>
      <c r="J11" s="40"/>
      <c r="N11" s="40"/>
    </row>
    <row r="12" s="28" customFormat="1" customHeight="1" spans="1:14">
      <c r="A12" s="28" t="s">
        <v>27</v>
      </c>
      <c r="B12" s="28" t="s">
        <v>50</v>
      </c>
      <c r="C12" s="28" t="s">
        <v>51</v>
      </c>
      <c r="D12" s="28" t="s">
        <v>51</v>
      </c>
      <c r="J12" s="40"/>
      <c r="N12" s="40"/>
    </row>
    <row r="13" s="27" customFormat="1" customHeight="1" spans="10:14">
      <c r="J13" s="39"/>
      <c r="N13" s="39"/>
    </row>
    <row r="14" s="27" customFormat="1" customHeight="1" spans="10:14">
      <c r="J14" s="39"/>
      <c r="N14" s="39"/>
    </row>
    <row r="15" s="27" customFormat="1" customHeight="1" spans="10:14">
      <c r="J15" s="39"/>
      <c r="N15" s="39"/>
    </row>
    <row r="16" s="27" customFormat="1" customHeight="1" spans="10:14">
      <c r="J16" s="39"/>
      <c r="N16" s="39"/>
    </row>
    <row r="17" s="27" customFormat="1" spans="10:14">
      <c r="J17" s="39"/>
      <c r="N17" s="39"/>
    </row>
    <row r="18" s="27" customFormat="1" customHeight="1" spans="10:14">
      <c r="J18" s="39"/>
      <c r="N18" s="39"/>
    </row>
    <row r="19" s="27" customFormat="1" customHeight="1" spans="10:14">
      <c r="J19" s="39"/>
      <c r="N19" s="39"/>
    </row>
    <row r="20" s="27" customFormat="1" customHeight="1" spans="10:14">
      <c r="J20" s="39"/>
      <c r="N20" s="39"/>
    </row>
    <row r="21" s="27" customFormat="1" spans="10:14">
      <c r="J21" s="39"/>
      <c r="N21" s="39"/>
    </row>
    <row r="22" s="27" customFormat="1" spans="10:14">
      <c r="J22" s="39"/>
      <c r="N22" s="39"/>
    </row>
    <row r="23" s="27" customFormat="1" spans="10:14">
      <c r="J23" s="39"/>
      <c r="N23" s="39"/>
    </row>
    <row r="24" s="27" customFormat="1" ht="15.75" customHeight="1" spans="10:14">
      <c r="J24" s="39"/>
      <c r="N24" s="39"/>
    </row>
    <row r="25" s="27" customFormat="1" ht="13.5" customHeight="1" spans="10:14">
      <c r="J25" s="39"/>
      <c r="N25" s="39"/>
    </row>
    <row r="26" s="27" customFormat="1" spans="10:14">
      <c r="J26" s="39"/>
      <c r="N26" s="39"/>
    </row>
    <row r="27" s="27" customFormat="1" spans="10:14">
      <c r="J27" s="39"/>
      <c r="N27" s="39"/>
    </row>
    <row r="28" s="27" customFormat="1" spans="10:14">
      <c r="J28" s="39"/>
      <c r="N28" s="39"/>
    </row>
    <row r="29" s="27" customFormat="1" ht="13.5" customHeight="1" spans="10:14">
      <c r="J29" s="39"/>
      <c r="N29" s="39"/>
    </row>
    <row r="30" s="27" customFormat="1" spans="10:14">
      <c r="J30" s="39"/>
      <c r="N30" s="39"/>
    </row>
    <row r="31" s="27" customFormat="1" spans="10:14">
      <c r="J31" s="39"/>
      <c r="N31" s="39"/>
    </row>
    <row r="32" s="27" customFormat="1" spans="10:14">
      <c r="J32" s="39"/>
      <c r="N32" s="39"/>
    </row>
    <row r="33" s="27" customFormat="1" spans="10:14">
      <c r="J33" s="39"/>
      <c r="N33" s="39"/>
    </row>
    <row r="34" s="27" customFormat="1" customHeight="1" spans="10:14">
      <c r="J34" s="39"/>
      <c r="N34" s="39"/>
    </row>
    <row r="35" s="27" customFormat="1" ht="12" customHeight="1" spans="10:14">
      <c r="J35" s="39"/>
      <c r="N35" s="39"/>
    </row>
    <row r="36" s="27" customFormat="1" spans="10:14">
      <c r="J36" s="39"/>
      <c r="N36" s="39"/>
    </row>
    <row r="37" s="27" customFormat="1" spans="10:14">
      <c r="J37" s="39"/>
      <c r="N37" s="39"/>
    </row>
    <row r="38" s="27" customFormat="1" customHeight="1" spans="10:14">
      <c r="J38" s="39"/>
      <c r="N38" s="39"/>
    </row>
    <row r="39" s="27" customFormat="1" customHeight="1" spans="10:14">
      <c r="J39" s="39"/>
      <c r="N39" s="39"/>
    </row>
    <row r="40" s="27" customFormat="1" customHeight="1" spans="10:14">
      <c r="J40" s="39"/>
      <c r="N40" s="39"/>
    </row>
    <row r="41" s="27" customFormat="1" customHeight="1" spans="10:14">
      <c r="J41" s="39"/>
      <c r="N41" s="39"/>
    </row>
    <row r="42" s="27" customFormat="1" spans="10:14">
      <c r="J42" s="39"/>
      <c r="N42" s="39"/>
    </row>
    <row r="43" s="27" customFormat="1" spans="10:14">
      <c r="J43" s="39"/>
      <c r="N43" s="39"/>
    </row>
    <row r="44" s="27" customFormat="1" spans="10:14">
      <c r="J44" s="39"/>
      <c r="N44" s="39"/>
    </row>
    <row r="45" s="27" customFormat="1" spans="10:14">
      <c r="J45" s="39"/>
      <c r="N45" s="39"/>
    </row>
    <row r="46" s="27" customFormat="1" spans="10:14">
      <c r="J46" s="39"/>
      <c r="N46" s="39"/>
    </row>
    <row r="47" s="27" customFormat="1" spans="10:14">
      <c r="J47" s="39"/>
      <c r="N47" s="39"/>
    </row>
    <row r="48" s="27" customFormat="1" spans="10:14">
      <c r="J48" s="39"/>
      <c r="N48" s="39"/>
    </row>
    <row r="49" s="27" customFormat="1" spans="10:14">
      <c r="J49" s="39"/>
      <c r="N49" s="39"/>
    </row>
    <row r="50" s="27" customFormat="1" spans="10:14">
      <c r="J50" s="39"/>
      <c r="N50" s="39"/>
    </row>
    <row r="51" s="27" customFormat="1" spans="10:14">
      <c r="J51" s="39"/>
      <c r="N51" s="39"/>
    </row>
    <row r="52" s="27" customFormat="1" spans="10:14">
      <c r="J52" s="39"/>
      <c r="N52" s="39"/>
    </row>
    <row r="53" s="27" customFormat="1" spans="10:14">
      <c r="J53" s="39"/>
      <c r="N53" s="39"/>
    </row>
    <row r="54" s="27" customFormat="1" spans="10:14">
      <c r="J54" s="39"/>
      <c r="N54" s="39"/>
    </row>
    <row r="55" spans="1:11">
      <c r="A55" s="27"/>
      <c r="B55" s="27"/>
      <c r="C55" s="27"/>
      <c r="D55" s="27"/>
      <c r="E55" s="27"/>
      <c r="F55" s="27"/>
      <c r="G55" s="27"/>
      <c r="H55" s="27"/>
      <c r="I55" s="27"/>
      <c r="J55" s="39"/>
      <c r="K55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40:E42"/>
    <dataValidation allowBlank="1" showErrorMessage="1" sqref="A5 C5 D5 A6 A7:A8 A9:A10 A11:A1048576 B5:B6 B7:B8 B9:B10 B11:B1048576 C11:C1048576 D11:D12 D13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2" customWidth="1"/>
    <col min="5" max="16384" width="13.6333333333333" style="1"/>
  </cols>
  <sheetData>
    <row r="1" ht="15.75" customHeight="1" spans="1:5">
      <c r="A1" s="6" t="s">
        <v>52</v>
      </c>
      <c r="B1" s="6" t="s">
        <v>1</v>
      </c>
      <c r="C1" s="6" t="s">
        <v>53</v>
      </c>
      <c r="D1" s="2" t="s">
        <v>54</v>
      </c>
      <c r="E1" s="6" t="s">
        <v>17</v>
      </c>
    </row>
    <row r="2" ht="12.75" customHeight="1" spans="1:4">
      <c r="A2" s="7" t="s">
        <v>55</v>
      </c>
      <c r="B2" s="8">
        <v>1</v>
      </c>
      <c r="C2" s="8" t="s">
        <v>56</v>
      </c>
      <c r="D2" s="8" t="s">
        <v>57</v>
      </c>
    </row>
    <row r="3" ht="12.75" customHeight="1" spans="1:4">
      <c r="A3" s="7" t="s">
        <v>55</v>
      </c>
      <c r="B3" s="8">
        <v>0</v>
      </c>
      <c r="C3" s="8" t="s">
        <v>58</v>
      </c>
      <c r="D3" s="8" t="s">
        <v>59</v>
      </c>
    </row>
    <row r="4" spans="1:4">
      <c r="A4" s="9" t="s">
        <v>60</v>
      </c>
      <c r="B4" s="10" t="s">
        <v>61</v>
      </c>
      <c r="C4" s="10" t="s">
        <v>62</v>
      </c>
      <c r="D4" s="10" t="s">
        <v>63</v>
      </c>
    </row>
    <row r="5" spans="1:4">
      <c r="A5" s="9" t="s">
        <v>60</v>
      </c>
      <c r="B5" s="10" t="s">
        <v>64</v>
      </c>
      <c r="C5" s="10" t="s">
        <v>65</v>
      </c>
      <c r="D5" s="10" t="s">
        <v>66</v>
      </c>
    </row>
    <row r="6" spans="1:4">
      <c r="A6" s="7" t="s">
        <v>67</v>
      </c>
      <c r="B6" s="8" t="s">
        <v>68</v>
      </c>
      <c r="C6" s="8" t="s">
        <v>69</v>
      </c>
      <c r="D6" s="8" t="s">
        <v>70</v>
      </c>
    </row>
    <row r="7" spans="1:4">
      <c r="A7" s="7" t="s">
        <v>67</v>
      </c>
      <c r="B7" s="8" t="s">
        <v>71</v>
      </c>
      <c r="C7" s="8" t="s">
        <v>72</v>
      </c>
      <c r="D7" s="8" t="s">
        <v>73</v>
      </c>
    </row>
    <row r="8" spans="1:4">
      <c r="A8" s="11" t="s">
        <v>74</v>
      </c>
      <c r="B8" s="12" t="s">
        <v>75</v>
      </c>
      <c r="C8" s="12" t="s">
        <v>76</v>
      </c>
      <c r="D8" s="12" t="s">
        <v>77</v>
      </c>
    </row>
    <row r="9" spans="1:4">
      <c r="A9" s="11" t="s">
        <v>74</v>
      </c>
      <c r="B9" s="12" t="s">
        <v>78</v>
      </c>
      <c r="C9" s="12" t="s">
        <v>79</v>
      </c>
      <c r="D9" s="12" t="s">
        <v>80</v>
      </c>
    </row>
    <row r="10" spans="1:4">
      <c r="A10" s="13" t="s">
        <v>81</v>
      </c>
      <c r="B10" s="14" t="s">
        <v>82</v>
      </c>
      <c r="C10" s="15" t="s">
        <v>83</v>
      </c>
      <c r="D10" s="15" t="s">
        <v>84</v>
      </c>
    </row>
    <row r="11" spans="1:4">
      <c r="A11" s="13" t="s">
        <v>81</v>
      </c>
      <c r="B11" s="14" t="s">
        <v>85</v>
      </c>
      <c r="C11" s="15" t="s">
        <v>86</v>
      </c>
      <c r="D11" s="15" t="s">
        <v>87</v>
      </c>
    </row>
    <row r="12" spans="1:4">
      <c r="A12" s="13" t="s">
        <v>81</v>
      </c>
      <c r="B12" s="14" t="s">
        <v>88</v>
      </c>
      <c r="C12" s="15" t="s">
        <v>89</v>
      </c>
      <c r="D12" s="15" t="s">
        <v>90</v>
      </c>
    </row>
    <row r="13" spans="1:4">
      <c r="A13" s="11" t="s">
        <v>91</v>
      </c>
      <c r="B13" s="16" t="s">
        <v>92</v>
      </c>
      <c r="C13" s="16" t="s">
        <v>93</v>
      </c>
      <c r="D13" s="12" t="s">
        <v>94</v>
      </c>
    </row>
    <row r="14" spans="1:4">
      <c r="A14" s="11" t="s">
        <v>91</v>
      </c>
      <c r="B14" s="16" t="s">
        <v>95</v>
      </c>
      <c r="C14" s="16" t="s">
        <v>96</v>
      </c>
      <c r="D14" s="12" t="s">
        <v>97</v>
      </c>
    </row>
    <row r="15" spans="1:4">
      <c r="A15" s="11" t="s">
        <v>91</v>
      </c>
      <c r="B15" s="16" t="s">
        <v>98</v>
      </c>
      <c r="C15" s="16" t="s">
        <v>99</v>
      </c>
      <c r="D15" s="12" t="s">
        <v>100</v>
      </c>
    </row>
    <row r="16" spans="1:4">
      <c r="A16" s="11" t="s">
        <v>91</v>
      </c>
      <c r="B16" s="16" t="s">
        <v>101</v>
      </c>
      <c r="C16" s="16" t="s">
        <v>102</v>
      </c>
      <c r="D16" s="12" t="s">
        <v>103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zoomScale="145" zoomScaleNormal="145" workbookViewId="0">
      <selection activeCell="D1" sqref="D1:D2"/>
    </sheetView>
  </sheetViews>
  <sheetFormatPr defaultColWidth="9.54166666666667" defaultRowHeight="12.75" customHeight="1" outlineLevelRow="7" outlineLevelCol="4"/>
  <cols>
    <col min="1" max="1" width="32.9083333333333" style="1" customWidth="1"/>
    <col min="2" max="2" width="21.875" style="1" customWidth="1"/>
    <col min="3" max="3" width="53" style="1" customWidth="1"/>
    <col min="4" max="4" width="14.875" style="1" customWidth="1"/>
    <col min="5" max="16384" width="9.54166666666667" style="1"/>
  </cols>
  <sheetData>
    <row r="1" ht="15" spans="1:5">
      <c r="A1" s="1" t="s">
        <v>104</v>
      </c>
      <c r="B1" s="1" t="s">
        <v>105</v>
      </c>
      <c r="C1" s="1" t="s">
        <v>106</v>
      </c>
      <c r="D1" s="2" t="s">
        <v>107</v>
      </c>
      <c r="E1" s="2" t="s">
        <v>108</v>
      </c>
    </row>
    <row r="2" customHeight="1" spans="1:5">
      <c r="A2" s="1" t="s">
        <v>109</v>
      </c>
      <c r="B2" s="1" t="s">
        <v>110</v>
      </c>
      <c r="C2" s="3" t="s">
        <v>111</v>
      </c>
      <c r="D2" s="4" t="s">
        <v>112</v>
      </c>
      <c r="E2" s="2">
        <v>1</v>
      </c>
    </row>
    <row r="3" customHeight="1" spans="3:5">
      <c r="C3" s="3"/>
      <c r="D3" s="3"/>
      <c r="E3" s="2"/>
    </row>
    <row r="4" customHeight="1" spans="3:5">
      <c r="C4" s="3"/>
      <c r="D4" s="3"/>
      <c r="E4" s="2"/>
    </row>
    <row r="5" customHeight="1" spans="3:5">
      <c r="C5" s="3"/>
      <c r="D5" s="3"/>
      <c r="E5" s="2"/>
    </row>
    <row r="6" customHeight="1" spans="3:5">
      <c r="C6" s="3"/>
      <c r="D6" s="3"/>
      <c r="E6" s="2"/>
    </row>
    <row r="7" customHeight="1" spans="3:5">
      <c r="C7" s="3"/>
      <c r="D7" s="3"/>
      <c r="E7" s="2"/>
    </row>
    <row r="8" customHeight="1" spans="3:5">
      <c r="C8" s="3"/>
      <c r="D8" s="3"/>
      <c r="E8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2017-11-24T02:33:00Z</dcterms:created>
  <dcterms:modified xsi:type="dcterms:W3CDTF">2022-05-03T03:19:25Z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