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8045" windowHeight="12090" tabRatio="664" firstSheet="1" activeTab="6"/>
  </bookViews>
  <sheets>
    <sheet name="Raw Event Tables" sheetId="1" r:id="rId1"/>
    <sheet name="Staging Tables" sheetId="2" r:id="rId2"/>
    <sheet name="Final Tables" sheetId="3" r:id="rId3"/>
    <sheet name="Extension Tables" sheetId="4" r:id="rId4"/>
    <sheet name="Features Tables" sheetId="5" r:id="rId5"/>
    <sheet name="System Tables" sheetId="6" r:id="rId6"/>
    <sheet name="all-tables" sheetId="7" r:id="rId7"/>
    <sheet name="all-types" sheetId="8" r:id="rId8"/>
  </sheets>
  <calcPr calcId="144525"/>
</workbook>
</file>

<file path=xl/comments1.xml><?xml version="1.0" encoding="utf-8"?>
<comments xmlns="http://schemas.openxmlformats.org/spreadsheetml/2006/main">
  <authors>
    <author>paul</author>
  </authors>
  <commentList>
    <comment ref="A1" authorId="0">
      <text>
        <r>
          <rPr>
            <sz val="10"/>
            <rFont val="宋体"/>
            <charset val="134"/>
          </rPr>
          <t>paul:
Prompt to generate these tables:
read the data dictionary file /home/paul/local/personal/codes/hds-explorer/hds-explorer-server/docs/hds_explorer-database_data_dictionary-v1.2.0.xlsx It contains the worksheets that contain data dictionary of specific group of tables: Raw Event Tables Staging Tables Final Tables Extension Tables Features Tables System Tables
Inside these worksheets we have data dictionaries for multiple tables: The first two rows before the row with headers (table, columnName, dataType, description, label) contains the table name and description of the table (first row on column A has label "table", second row on column A has label "description", and column B has the values respectively on each row of these labels) After those rows we have a header row with columns from A to E (table, columnName, dataType, description, label) the rows below that header contains the columns and their descriptions. When a table data dictionary ends some rows below we can have another table being described.
The values sets / categories / enum types are described on columns (G, H, and I). For the values sets / categories / enum types the first row contains the enum type name and description under parenthesis "()" an example would be "TYPENAME (The special type of)", The row below this one contains the header columns (G,H,I) with header labels (Code, Label, Description), The row below contains the values of each enum type, after the description of the enum type ends another one can be showed rows below.
So knowing how to read the data dictionary I want you to compile the information of tables of these 6 worksheets into the worksheet named "all-tables" this worksheet contains a header row at the top with columns (table, columnName, dataType, sensitiveType, description, label), Below this header you will compile the information from each table you found on the 6 first worksheets: first you will put the table desciption by filling columns (table, column and dataType) with the table name, sensitiveType will be empty  and then the column description you will put the description of the table, this row will have the backgroung black and foreground white, after this row you will start putting all the fields of that table, and follow the sensitiveType cell filling description below,  after it ends the table description, another table will start right below without an empty row.
The sensitiveType cell should have a dropdown with values (person_name, phone_number, gps, date, not_applicable) that represents a sensible data that can later the masked or removed from data extraction or reports:
The current list of fields should have the respective sensitiveType:
sensitiveType = "person_name" applies to fields (household.name, household.head_name, household_proxy_head.proxy_head_name, member.name, member.mother_name, member.father_name, member.spouse_name, member.household_name, visit.respondent_name, visit.interpreter_name)
sensitiveType = "phone_number" applies to fields (in_migration.phone_primary, in_migration.phone_alternative, member.phone_primary, member.phone_alternative)
sensitiveType = "gps" applies to fields (household.gps_accuracy, household.gps_altitude, household.gps_latitude, household.gps_longitude, member.gps_accuracy, member.gps_altitude, member.gps_latitude, member.gps_longitude, visit.gps_accuracy, visit.gps_altitude, visit.gps_latitude, visit.gps_longitude)
sensitiveType = "date" applies to fields (death.death_date, enumeration.event_date, head_relationship.start_date, head_relationship.end_date, household_proxy_head.start_date, household_proxy_head.end_date, household_relocation.event_date, in_migration.migration_date, out_migration.migration_date, marital_relationship.start_date, marital_relationship.end_date, member.dob, member.start_date, member.end_date, member.entry_date, pregnancy_registration.recorded_date, pregnancy_registration.expected_delivery_date, pregnancy_registration.lmp_date, pregnancy_registration.edd_date, pregnancy_registration.summary_first_visit_date, pregnancy_registration.summary_last_visit_date, pregnancy_registration.summary_delivery_date, pregnancy_outcome.outcome_date, pregnancy_visit.visit_date, region_head_relationship.start_date, region_head_relationship.end_date, residency.start_date, residency.end_date, visit.visit_date)
So knowing how to read the data dictionary I want you also to compile the information regarding the enum types of these 6 worksheets  into the worksheet named "all-types" this worksheet contains a header row at the top with columns (Type, Code, Label, Description), Below this header you will compile the information from each enum type you found on the 6 first worksheets: first you will put the enum type desciption by filling columns (Type, Code) with the enum type name and then the column Description you will put the description of the enum type extracted from the parenthesis, this row will have the cells backgroung color as black and foreground color as white, after this row you will start putting all the fields of that enum type, after it ends the enum type description, another enum type will start right below without an empty row.</t>
        </r>
      </text>
    </comment>
  </commentList>
</comments>
</file>

<file path=xl/sharedStrings.xml><?xml version="1.0" encoding="utf-8"?>
<sst xmlns="http://schemas.openxmlformats.org/spreadsheetml/2006/main" count="19484" uniqueCount="3001">
  <si>
    <t>Code - The value on the database</t>
  </si>
  <si>
    <t>Table</t>
  </si>
  <si>
    <t>__raw_event</t>
  </si>
  <si>
    <t>Description</t>
  </si>
  <si>
    <t>This domain class is used to store the list of events that needs to pass through Data Validation and Transfer, this list is ordered based on dependency and flagged as Processed or Not Processed and Error, if successfully validated the data is transferred to final tables.
Alongside with RawErrorLog those tables give you a report of Data Validation and Transfer Process</t>
  </si>
  <si>
    <t>RawEventType (Type of Event, executed in order if on same day)</t>
  </si>
  <si>
    <t>table</t>
  </si>
  <si>
    <t>columnName</t>
  </si>
  <si>
    <t>dataType</t>
  </si>
  <si>
    <t>description</t>
  </si>
  <si>
    <t>label</t>
  </si>
  <si>
    <t>Code</t>
  </si>
  <si>
    <t>Label</t>
  </si>
  <si>
    <t>key_date</t>
  </si>
  <si>
    <t>datetime</t>
  </si>
  <si>
    <t>Date and time associated with the key event trigger</t>
  </si>
  <si>
    <t>EVENT_REGION</t>
  </si>
  <si>
    <t>Region Registration</t>
  </si>
  <si>
    <t>collected_date</t>
  </si>
  <si>
    <t>Timestamp of when the data was collected</t>
  </si>
  <si>
    <t>EVENT_HOUSEHOLD</t>
  </si>
  <si>
    <t>Household Registration</t>
  </si>
  <si>
    <t>event_type</t>
  </si>
  <si>
    <t>enum(INT) (RawEventType.Code)</t>
  </si>
  <si>
    <t>Type of HDSS event to be processed, represented as an Integer Value to be easily ordered</t>
  </si>
  <si>
    <t>EVENT_VISIT</t>
  </si>
  <si>
    <t>Visit Registration</t>
  </si>
  <si>
    <t>event_type_desc</t>
  </si>
  <si>
    <t>string</t>
  </si>
  <si>
    <t>Textual representation of the event type (represented by RawEventType.Label)</t>
  </si>
  <si>
    <t>EVENT_MEMBER_ENU</t>
  </si>
  <si>
    <t>Member Enumeration</t>
  </si>
  <si>
    <t>event_order</t>
  </si>
  <si>
    <t>enum(string) (RawMemberOrder)</t>
  </si>
  <si>
    <t>Priority of the event based on member role (e.g., head, spouse)</t>
  </si>
  <si>
    <t>EVENT_EXTERNAL_INMIGRATION_ENTRY</t>
  </si>
  <si>
    <t>External Inmigration Entry</t>
  </si>
  <si>
    <t>event_uuid</t>
  </si>
  <si>
    <t>Unique identifier of the event entity</t>
  </si>
  <si>
    <t>EVENT_INTERNAL_INMIGRATION</t>
  </si>
  <si>
    <t>Internal Inmigration</t>
  </si>
  <si>
    <t>event_household_code</t>
  </si>
  <si>
    <t>Household code associated with the event</t>
  </si>
  <si>
    <t>EVENT_EXTERNAL_INMIGRATION_REENTRY</t>
  </si>
  <si>
    <t>External Inmigration Re-entry</t>
  </si>
  <si>
    <t>event_code</t>
  </si>
  <si>
    <t>Code identifying the subject of the event (e.g., member, household, visit)</t>
  </si>
  <si>
    <t>EVENT_HOUSEHOLD_RELOCATION</t>
  </si>
  <si>
    <t>Household Relocation</t>
  </si>
  <si>
    <t>child_codes</t>
  </si>
  <si>
    <t>List of child codes involved in the event, if any</t>
  </si>
  <si>
    <t>EVENT_PREGNANCY_REGISTRATION</t>
  </si>
  <si>
    <t>Pregnancy Registration</t>
  </si>
  <si>
    <t>processed</t>
  </si>
  <si>
    <t>enum (ProcessedStatus)</t>
  </si>
  <si>
    <t>Status of data validation and transfer process</t>
  </si>
  <si>
    <t>EVENT_PREGNANCY_OUTCOME</t>
  </si>
  <si>
    <t>Pregnancy Outcome</t>
  </si>
  <si>
    <t>EVENT_PREGNANCY_VISIT</t>
  </si>
  <si>
    <t>Pregnancy Visit</t>
  </si>
  <si>
    <t>EVENT_MARITAL_RELATIONSHIP</t>
  </si>
  <si>
    <t>Marital Relationship</t>
  </si>
  <si>
    <t>EVENT_CHANGE_HEAD_OF_HOUSEHOLD</t>
  </si>
  <si>
    <t>Change of Head of Household</t>
  </si>
  <si>
    <t>EVENT_INCOMPLETE_VISIT</t>
  </si>
  <si>
    <t>Incomplete Visit</t>
  </si>
  <si>
    <t>EVENT_OUTMIGRATION</t>
  </si>
  <si>
    <t>Outmigration</t>
  </si>
  <si>
    <t>EVENT_DEATH</t>
  </si>
  <si>
    <t>Death</t>
  </si>
  <si>
    <t>EVENT_CHANGE_HEAD_OF_REGION</t>
  </si>
  <si>
    <t>Change of Head of Region</t>
  </si>
  <si>
    <t>RawMemberOrder (Order for inserting members)</t>
  </si>
  <si>
    <t>HOH</t>
  </si>
  <si>
    <t>Head of Household</t>
  </si>
  <si>
    <t>_raw_error_log</t>
  </si>
  <si>
    <t>SPO</t>
  </si>
  <si>
    <t>Spouse</t>
  </si>
  <si>
    <t>This table represents the error or list of errors that occurred while trying to validate and transfer a record from staging table to the final table.
From this table its possible to identify which staging table triggered the error by associating columns (entity and uuid)</t>
  </si>
  <si>
    <t>NA</t>
  </si>
  <si>
    <t>Not Applicable</t>
  </si>
  <si>
    <t>uuid</t>
  </si>
  <si>
    <t>Unique identifier of the raw table record where the error occurred (same as staging table id)</t>
  </si>
  <si>
    <t>log_report_file_uuid</t>
  </si>
  <si>
    <t>Identifier of the associated log report file</t>
  </si>
  <si>
    <t>RawEntity (represents each one of the Raw/Staging tables used to identify a specific event along side with is id/collected_id, its used on RawErrorLog)</t>
  </si>
  <si>
    <t>entity</t>
  </si>
  <si>
    <t>enum (RawEntity)</t>
  </si>
  <si>
    <t xml:space="preserve">Type of raw entity where the error occurred </t>
  </si>
  <si>
    <t>column_name</t>
  </si>
  <si>
    <t>Name of the column where the validation error occurred</t>
  </si>
  <si>
    <t>code</t>
  </si>
  <si>
    <t>Code of the entity (e.g., member, household, visit) where the error was found</t>
  </si>
  <si>
    <t>REGION</t>
  </si>
  <si>
    <t>message</t>
  </si>
  <si>
    <t>text</t>
  </si>
  <si>
    <t>Serialized list of error messages explaining validation issues</t>
  </si>
  <si>
    <t>HOUSEHOLD</t>
  </si>
  <si>
    <t>Date when the original raw record was collected</t>
  </si>
  <si>
    <t>MEMBER</t>
  </si>
  <si>
    <t>Member Registration</t>
  </si>
  <si>
    <t>created_date</t>
  </si>
  <si>
    <t>Date when this error log was created</t>
  </si>
  <si>
    <t>MEMBER_ENUMERATION</t>
  </si>
  <si>
    <t>RESIDENCY</t>
  </si>
  <si>
    <t>Residency Registration</t>
  </si>
  <si>
    <t>HEAD_RELATIONSHIP</t>
  </si>
  <si>
    <t>Head Relationship Assignment</t>
  </si>
  <si>
    <t>MARITAL_RELATIONSHIP</t>
  </si>
  <si>
    <t>Marital Relationship Registration</t>
  </si>
  <si>
    <t>ROUND</t>
  </si>
  <si>
    <t>Surveillance Round</t>
  </si>
  <si>
    <t>VISIT</t>
  </si>
  <si>
    <t>Household Visit Registration</t>
  </si>
  <si>
    <t>IN_MIGRATION</t>
  </si>
  <si>
    <t>Inmigration Registration</t>
  </si>
  <si>
    <t>OUT_MIGRATION</t>
  </si>
  <si>
    <t>Outmigration Registration</t>
  </si>
  <si>
    <t>PREGNANCY_REGISTRATION</t>
  </si>
  <si>
    <t>PREGNANCY_OUTCOME</t>
  </si>
  <si>
    <t>PREGNANCY_CHILD</t>
  </si>
  <si>
    <t>Pregnancy Outcome Child</t>
  </si>
  <si>
    <t>PREGNANCY_VISIT</t>
  </si>
  <si>
    <t>Pregnancy Follow-up Visit</t>
  </si>
  <si>
    <t>PREGNANCY_VISIT_CHILD</t>
  </si>
  <si>
    <t>Pregnancy Visit Child Follow-up</t>
  </si>
  <si>
    <t>EXTERNAL_INMIGRATION</t>
  </si>
  <si>
    <t>External Inmigration</t>
  </si>
  <si>
    <t>DEATH</t>
  </si>
  <si>
    <t>Death Registration</t>
  </si>
  <si>
    <t>CHANGE_HEAD_OF_HOUSEHOLD</t>
  </si>
  <si>
    <t>INCOMPLETE_VISIT</t>
  </si>
  <si>
    <t>_partially_disabled</t>
  </si>
  <si>
    <t>CHANGE_HEAD_OF_REGION</t>
  </si>
  <si>
    <t>Stores backup records for HeadRelationship, Residency, or MaritalRelationship that were intetionally ignored during execution of events and can be restored later. This is used during the process of Data Validation to ignore some records to allow another to be executed first.</t>
  </si>
  <si>
    <t>HOUSEHOLD_RELOCATION</t>
  </si>
  <si>
    <t>id</t>
  </si>
  <si>
    <t>Unique identifier of the record</t>
  </si>
  <si>
    <t>enum (ValidatableEntity)</t>
  </si>
  <si>
    <t>Entity type the record belongs to (Residency, Head Relationship, Marital Relationship)</t>
  </si>
  <si>
    <t>household_id</t>
  </si>
  <si>
    <t>reference</t>
  </si>
  <si>
    <t>Reference to the household entity</t>
  </si>
  <si>
    <t>PartiallyDisabledEndType (End Events of Residency, HeadRelationships and Marital Relatioships)</t>
  </si>
  <si>
    <t>household_code</t>
  </si>
  <si>
    <t>Code of the associated household</t>
  </si>
  <si>
    <t>member_id</t>
  </si>
  <si>
    <t>Reference to the member entity</t>
  </si>
  <si>
    <t>member_code</t>
  </si>
  <si>
    <t>Code of the associated member</t>
  </si>
  <si>
    <t>spouse_id</t>
  </si>
  <si>
    <t>Reference to the spouse member entity (if marital relationship)</t>
  </si>
  <si>
    <t>CHG</t>
  </si>
  <si>
    <t>Internal Outmigration</t>
  </si>
  <si>
    <t>spouse_code</t>
  </si>
  <si>
    <t>Code of the spouse member (if marital relationship)</t>
  </si>
  <si>
    <t>EXT</t>
  </si>
  <si>
    <t>External Outmigration</t>
  </si>
  <si>
    <t>end_type</t>
  </si>
  <si>
    <t>enum (PartiallyDisabledEndType)</t>
  </si>
  <si>
    <t>Reason or event that ended the original record</t>
  </si>
  <si>
    <t>DTH</t>
  </si>
  <si>
    <t>end_date</t>
  </si>
  <si>
    <t>date</t>
  </si>
  <si>
    <t>Date of the ending event</t>
  </si>
  <si>
    <t>DHH</t>
  </si>
  <si>
    <t>Death of Head of Household</t>
  </si>
  <si>
    <t>enabled</t>
  </si>
  <si>
    <t>boolean</t>
  </si>
  <si>
    <t>Whether this partially disabled record is enabled for restoration</t>
  </si>
  <si>
    <t>CHH</t>
  </si>
  <si>
    <t>DIV</t>
  </si>
  <si>
    <t>Divorced</t>
  </si>
  <si>
    <t>SEP</t>
  </si>
  <si>
    <t>Separated</t>
  </si>
  <si>
    <t xml:space="preserve">WID </t>
  </si>
  <si>
    <t>Widowed</t>
  </si>
  <si>
    <t>raw_region</t>
  </si>
  <si>
    <t>Represents a raw region registration record collected on the mobile device, including hierarchical structure, naming, and mobile metadata.</t>
  </si>
  <si>
    <t>Unique identifier of the RawRegion record.</t>
  </si>
  <si>
    <t/>
  </si>
  <si>
    <t>ProcessedStatus (Used on column "processed")</t>
  </si>
  <si>
    <t>parent_code</t>
  </si>
  <si>
    <t>Code of the parent region to which this region belongs.</t>
  </si>
  <si>
    <t>1.1. Parent Region Code</t>
  </si>
  <si>
    <t>parent_name</t>
  </si>
  <si>
    <t>Name of the parent region to which this region belongs.</t>
  </si>
  <si>
    <t>1.2. Parent Region Name</t>
  </si>
  <si>
    <t>Not Processed</t>
  </si>
  <si>
    <t>Represents a record that did not pass through validation process</t>
  </si>
  <si>
    <t>region_level</t>
  </si>
  <si>
    <t>Hierarchical level of the region within the DSS structure.</t>
  </si>
  <si>
    <t>1.3. Hierarchy Level</t>
  </si>
  <si>
    <t>Successfully Processed</t>
  </si>
  <si>
    <t>Represents a record that was successfully validated and transferred to the final tables</t>
  </si>
  <si>
    <t>region_name</t>
  </si>
  <si>
    <t>Name assigned to the region being registered.</t>
  </si>
  <si>
    <t>1.4. Name</t>
  </si>
  <si>
    <t>Processed with Error</t>
  </si>
  <si>
    <t>Represents a record that pass through validation but has errors therefore not transferred to final tables</t>
  </si>
  <si>
    <t>region_code</t>
  </si>
  <si>
    <t>Code assigned to the region being registered.</t>
  </si>
  <si>
    <t>1.5. Code</t>
  </si>
  <si>
    <t>Invalidated</t>
  </si>
  <si>
    <t>Represents a record that is considered invalid/bad wont pass through validation</t>
  </si>
  <si>
    <t>collected_uuid</t>
  </si>
  <si>
    <t>UUID generated when the form instance was created on the mobile device.</t>
  </si>
  <si>
    <t>collected_by</t>
  </si>
  <si>
    <t>System user (code) who collected this region record.</t>
  </si>
  <si>
    <t>Collected By Fieldworker</t>
  </si>
  <si>
    <t>Timestamp when this region record was collected.</t>
  </si>
  <si>
    <t>Collected Date</t>
  </si>
  <si>
    <t>collected_start</t>
  </si>
  <si>
    <t>Start timestamp of the form on the device.</t>
  </si>
  <si>
    <t>collected_end</t>
  </si>
  <si>
    <t>End timestamp when the form was finalized.</t>
  </si>
  <si>
    <t>collected_device_id</t>
  </si>
  <si>
    <t>Device ID of the mobile device used for collection.</t>
  </si>
  <si>
    <t>Device Id</t>
  </si>
  <si>
    <t>uploaded_date</t>
  </si>
  <si>
    <t>Timestamp when the household record was uploaded from the device to the server.</t>
  </si>
  <si>
    <t>modules</t>
  </si>
  <si>
    <t>List of modules granted access to this region.</t>
  </si>
  <si>
    <t>Access Granted to Modules</t>
  </si>
  <si>
    <t>Status of record processing for validation and transfer.</t>
  </si>
  <si>
    <t>raw_household</t>
  </si>
  <si>
    <t>Represents a raw household registration record collected on the mobile device, including regional info, household details, GPS data, and metadata.</t>
  </si>
  <si>
    <t>Unique identifier of the RawHousehold record.</t>
  </si>
  <si>
    <t>Code of the region where this household is located.</t>
  </si>
  <si>
    <t>1.2. Region Code</t>
  </si>
  <si>
    <t>Name of the region where this household is located.</t>
  </si>
  <si>
    <t>1.3. Region Name</t>
  </si>
  <si>
    <t>Code assigned to the household being registered.</t>
  </si>
  <si>
    <t>1.1. Household Code</t>
  </si>
  <si>
    <t>household_name</t>
  </si>
  <si>
    <t>Name assigned to the household being registered.</t>
  </si>
  <si>
    <t>1.7. Household Name</t>
  </si>
  <si>
    <t>household_type</t>
  </si>
  <si>
    <t>Type of Household assigned when registered (Regular or Institutional)</t>
  </si>
  <si>
    <t>1.4. What type of household is this?</t>
  </si>
  <si>
    <t>institution_type</t>
  </si>
  <si>
    <t>Type of Institution when the Household is Institutional (for reference look Household)</t>
  </si>
  <si>
    <t>1.5. What type of institution is this household?</t>
  </si>
  <si>
    <t>institution_type_other</t>
  </si>
  <si>
    <t>The specification of the institution when is classified as Other</t>
  </si>
  <si>
    <t>1.6. Please specify the type of institution.</t>
  </si>
  <si>
    <t>head_code</t>
  </si>
  <si>
    <t>Code of the household head.</t>
  </si>
  <si>
    <t>1.5. Head Code</t>
  </si>
  <si>
    <t>head_name</t>
  </si>
  <si>
    <t>Name of the household head.</t>
  </si>
  <si>
    <t>1.6. Head Name</t>
  </si>
  <si>
    <t>gps_latitude</t>
  </si>
  <si>
    <t>decimal</t>
  </si>
  <si>
    <t>Latitude coordinate where the household is located.</t>
  </si>
  <si>
    <t>1.7. GPS Latitude</t>
  </si>
  <si>
    <t>gps_longitude</t>
  </si>
  <si>
    <t>Longitude coordinate where the household is located.</t>
  </si>
  <si>
    <t>1.8. GPS Longitude</t>
  </si>
  <si>
    <t>gps_altitude</t>
  </si>
  <si>
    <t>Altitude of the household GPS reading.</t>
  </si>
  <si>
    <t>1.9. GPS Altitude</t>
  </si>
  <si>
    <t>gps_accuracy</t>
  </si>
  <si>
    <t>Accuracy of the GPS reading.</t>
  </si>
  <si>
    <t>1.10. GPS Accuracy</t>
  </si>
  <si>
    <t>pre_registered</t>
  </si>
  <si>
    <t>Indicates whether the household was pre-registered before full enumeration.</t>
  </si>
  <si>
    <t>System user (code) who collected this household record.</t>
  </si>
  <si>
    <t>Timestamp when this household record was collected.</t>
  </si>
  <si>
    <t>List of modules granted access to this household.</t>
  </si>
  <si>
    <t>_raw_visit</t>
  </si>
  <si>
    <t>A staging table that represents Household Visit Registration data collected using the mobile app, that needs to be validated and transferred to the final table (Visit table).</t>
  </si>
  <si>
    <t>Unique ID assigned to this visit record.</t>
  </si>
  <si>
    <t>Code of the Visit generated in the mobile device.</t>
  </si>
  <si>
    <t>1.0. Visit Code</t>
  </si>
  <si>
    <t>Code of the Household where the visit was conducted.</t>
  </si>
  <si>
    <t>1.1. Visited Household Code</t>
  </si>
  <si>
    <t>round_number</t>
  </si>
  <si>
    <t>integer</t>
  </si>
  <si>
    <t>Number of the data collection round.</t>
  </si>
  <si>
    <t>1.3. Round Number</t>
  </si>
  <si>
    <t>visit_date</t>
  </si>
  <si>
    <t>Date when the household visit took place.</t>
  </si>
  <si>
    <t>1.2. Visit Date</t>
  </si>
  <si>
    <t>visit_location</t>
  </si>
  <si>
    <t>Location where the visit was conducted.</t>
  </si>
  <si>
    <t>2.6. Where is the visit taking place?</t>
  </si>
  <si>
    <t>visit_location_other</t>
  </si>
  <si>
    <t>Text description when 'Other' is selected as visit location.</t>
  </si>
  <si>
    <t>2.6.1. Specify where is the visit taking place?</t>
  </si>
  <si>
    <t>visit_reason</t>
  </si>
  <si>
    <t>Reason why the household was visited.</t>
  </si>
  <si>
    <t>1.4. Reason for Visit</t>
  </si>
  <si>
    <t>visit_reason_other</t>
  </si>
  <si>
    <t>Text description when 'Other' is selected as visit reason.</t>
  </si>
  <si>
    <t>1.4.1. Specify the reason for visit?</t>
  </si>
  <si>
    <t>visit_possible</t>
  </si>
  <si>
    <t>Indicates whether the visit was successfully conducted.</t>
  </si>
  <si>
    <t>2.1. Is it possible to perform a visit to this Household?</t>
  </si>
  <si>
    <t>visit_not_possible_reason</t>
  </si>
  <si>
    <t>enum (NoVisitReason)</t>
  </si>
  <si>
    <t>Reason why the visit could not be conducted.</t>
  </si>
  <si>
    <t>2.1.1. Why is not possible to perform the visit to this Household?</t>
  </si>
  <si>
    <t>other_not_possible_reason</t>
  </si>
  <si>
    <t>Text description when 'Other' is selected as non-visit reason.</t>
  </si>
  <si>
    <t>2.1.2. Specify the reason for not being able to perform the visit?</t>
  </si>
  <si>
    <t>respondent_resident</t>
  </si>
  <si>
    <t>Indicates whether the respondent is a household resident.</t>
  </si>
  <si>
    <t>2.2. Is the respondent a resident of this Household?</t>
  </si>
  <si>
    <t>respondent_relationship</t>
  </si>
  <si>
    <t>Relationship of the respondent to the head of household.</t>
  </si>
  <si>
    <t>2.2.1. Who is responding to this visit?</t>
  </si>
  <si>
    <t>respondent_code</t>
  </si>
  <si>
    <t>Code of the individual who responded to the questionnaire.</t>
  </si>
  <si>
    <t>2.3. Respondent Code</t>
  </si>
  <si>
    <t>respondent_name</t>
  </si>
  <si>
    <t>Name of the respondent.</t>
  </si>
  <si>
    <t>2.4. Respondent Name</t>
  </si>
  <si>
    <t>has_interpreter</t>
  </si>
  <si>
    <t>Indicates whether an interpreter was used during the interview.</t>
  </si>
  <si>
    <t>2.5. The selected respondent needs an Interpreter?</t>
  </si>
  <si>
    <t>interpreter_name</t>
  </si>
  <si>
    <t>Name of the interpreter.</t>
  </si>
  <si>
    <t>2.5.1. Interpreter's Name?</t>
  </si>
  <si>
    <t>non_visited_members</t>
  </si>
  <si>
    <t>List of household members that were not visited.</t>
  </si>
  <si>
    <t>Non Visited Members</t>
  </si>
  <si>
    <t>Accuracy level of the GPS reading in meters.</t>
  </si>
  <si>
    <t>Altitude recorded during GPS capture.</t>
  </si>
  <si>
    <t>Latitude coordinate recorded at the household.</t>
  </si>
  <si>
    <t>Longitude coordinate recorded at the household.</t>
  </si>
  <si>
    <t>extension_form</t>
  </si>
  <si>
    <t>blob</t>
  </si>
  <si>
    <t>Binary content of any associated extension form.</t>
  </si>
  <si>
    <t>ID of the fieldworker who conducted the visit.</t>
  </si>
  <si>
    <t>ID of the device used to register the visit.</t>
  </si>
  <si>
    <t>collected_household_id</t>
  </si>
  <si>
    <t>Internal system ID of the household collected.</t>
  </si>
  <si>
    <t>Collected Household Id</t>
  </si>
  <si>
    <t>collected_member_id</t>
  </si>
  <si>
    <t>Internal system ID of the respondent collected.</t>
  </si>
  <si>
    <t>Timestamp when the visit interview started.</t>
  </si>
  <si>
    <t>Timestamp when the visit interview ended.</t>
  </si>
  <si>
    <t>Timestamp when the form was finalized.</t>
  </si>
  <si>
    <t>Timestamp when the data was uploaded from the device.</t>
  </si>
  <si>
    <t>Processing status of the visit data in the server.</t>
  </si>
  <si>
    <t>_raw_member_enu</t>
  </si>
  <si>
    <t>A staging table that represents a Member Enumeration data collected using the mobile app, that needs to be validated and transferred to the final table (Member).</t>
  </si>
  <si>
    <t>Unique ID of the record.</t>
  </si>
  <si>
    <t>visit_code</t>
  </si>
  <si>
    <t>Code of the Visit where the member was registered.</t>
  </si>
  <si>
    <t>1.0. Visit code</t>
  </si>
  <si>
    <t>Code assigned to the enumerated member.</t>
  </si>
  <si>
    <t>1.1. Member code</t>
  </si>
  <si>
    <t>name</t>
  </si>
  <si>
    <t>Full name of the member.</t>
  </si>
  <si>
    <t>3.1. Member name</t>
  </si>
  <si>
    <t>gender</t>
  </si>
  <si>
    <t>Gender of the member.</t>
  </si>
  <si>
    <t>3.2. Gender</t>
  </si>
  <si>
    <t>dob</t>
  </si>
  <si>
    <t>Date of birth of the member.</t>
  </si>
  <si>
    <t>3.3. Date of birth</t>
  </si>
  <si>
    <t>mother_code</t>
  </si>
  <si>
    <t>Code of the member’s mother.</t>
  </si>
  <si>
    <t>2.1. Mother's code</t>
  </si>
  <si>
    <t>mother_name</t>
  </si>
  <si>
    <t>Name of the member’s mother.</t>
  </si>
  <si>
    <t>2.2. Mother's name</t>
  </si>
  <si>
    <t>father_code</t>
  </si>
  <si>
    <t>Code of the member’s father.</t>
  </si>
  <si>
    <t>2.3. Father's code</t>
  </si>
  <si>
    <t>father_name</t>
  </si>
  <si>
    <t>Name of the member’s father.</t>
  </si>
  <si>
    <t>2.4. Father's name</t>
  </si>
  <si>
    <t>education</t>
  </si>
  <si>
    <t>Education level of the member.</t>
  </si>
  <si>
    <t>3.6. Education Level</t>
  </si>
  <si>
    <t>religion</t>
  </si>
  <si>
    <t>Religion of the member.</t>
  </si>
  <si>
    <t>3.7. Religion</t>
  </si>
  <si>
    <t>phone_primary</t>
  </si>
  <si>
    <t>Primary phone number.</t>
  </si>
  <si>
    <t>3.8.1. What is the member's primary phone number?</t>
  </si>
  <si>
    <t>phone_alternative</t>
  </si>
  <si>
    <t>Alternative phone number.</t>
  </si>
  <si>
    <t>3.8.2. What is the member's alternative phone number?  (If available)</t>
  </si>
  <si>
    <t>Code of the Household where the member lives.</t>
  </si>
  <si>
    <t>1.2. Household code</t>
  </si>
  <si>
    <t>Name of the Household.</t>
  </si>
  <si>
    <t>1.3. Household name</t>
  </si>
  <si>
    <t>head_relationship_type</t>
  </si>
  <si>
    <t>Relationship of the member to the head of the household.</t>
  </si>
  <si>
    <t>3.4. Relation with the head of household</t>
  </si>
  <si>
    <t>residency_start_date</t>
  </si>
  <si>
    <t>Start date of the member’s residency in the household.</t>
  </si>
  <si>
    <t>3.5. Residency start date - Date of census</t>
  </si>
  <si>
    <t>Access granted to specific modules.</t>
  </si>
  <si>
    <t>Access granted to modules</t>
  </si>
  <si>
    <t>Code of the fieldworker who collected this data.</t>
  </si>
  <si>
    <t>Collected by fieldworker</t>
  </si>
  <si>
    <t>ID of the mobile device used for data collection.</t>
  </si>
  <si>
    <t>UUID of the household where this member was registered.</t>
  </si>
  <si>
    <t>UUID of this member used for identification.</t>
  </si>
  <si>
    <t>Collected Member Id</t>
  </si>
  <si>
    <t>Start timestamp of the enumeration interview.</t>
  </si>
  <si>
    <t>End timestamp of the enumeration interview.</t>
  </si>
  <si>
    <t>Date when this record was collected.</t>
  </si>
  <si>
    <t>Collected date</t>
  </si>
  <si>
    <t>Timestamp when the record was uploaded to the server.</t>
  </si>
  <si>
    <t>Processing status of the enumeration record.</t>
  </si>
  <si>
    <t>_raw_ext_inmigration</t>
  </si>
  <si>
    <t>A staging table that represents a External Inmigration Registration data collected using the mobile app, that needs to be validated and transferred to the final table (Inmigration).</t>
  </si>
  <si>
    <t>Code of the Visit where this inmigration was registered.</t>
  </si>
  <si>
    <t>Code of the member immigrating from outside the DSS area.</t>
  </si>
  <si>
    <t>1.1. Member's code</t>
  </si>
  <si>
    <t>member_name</t>
  </si>
  <si>
    <t>Name of the immigrating member.</t>
  </si>
  <si>
    <t>3.1. Member's name</t>
  </si>
  <si>
    <t>member_gender</t>
  </si>
  <si>
    <t>Gender of the immigrating member.</t>
  </si>
  <si>
    <t>member_dob</t>
  </si>
  <si>
    <t>member_mother_code</t>
  </si>
  <si>
    <t>member_father_code</t>
  </si>
  <si>
    <t>4.6. Education Level</t>
  </si>
  <si>
    <t>4.7. Religion</t>
  </si>
  <si>
    <t>Primary phone number of the member.</t>
  </si>
  <si>
    <t>4.8.1. What is the member's primary phone number?</t>
  </si>
  <si>
    <t>4.8.2. What is the member's alternative phone number?  (If available)</t>
  </si>
  <si>
    <t>Relationship to the head of household.</t>
  </si>
  <si>
    <t>migration_type</t>
  </si>
  <si>
    <t>Type of migration (EXTERNAL).</t>
  </si>
  <si>
    <t>3.5. Immigration Type</t>
  </si>
  <si>
    <t>ext_migration_type</t>
  </si>
  <si>
    <t>Whether it's an ENTRY or REENTRY.</t>
  </si>
  <si>
    <t>3.5.1. External Inmigration type</t>
  </si>
  <si>
    <t>origin_code</t>
  </si>
  <si>
    <t>Origin location code.</t>
  </si>
  <si>
    <t>4.1. Origin household code</t>
  </si>
  <si>
    <t>origin_other</t>
  </si>
  <si>
    <t>Free text for other origin.</t>
  </si>
  <si>
    <t>4.2. Place the member moved from?</t>
  </si>
  <si>
    <t>destination_code</t>
  </si>
  <si>
    <t>Destination household code.</t>
  </si>
  <si>
    <t>4.3. Destination household code</t>
  </si>
  <si>
    <t>migration_date</t>
  </si>
  <si>
    <t>Date when the migration occurred.</t>
  </si>
  <si>
    <t>4.4. Migration date</t>
  </si>
  <si>
    <t>migration_reason</t>
  </si>
  <si>
    <t>Reason for migration.</t>
  </si>
  <si>
    <t>4.5. Reason for Immigration</t>
  </si>
  <si>
    <t>Modules accessible to this record.</t>
  </si>
  <si>
    <t>Binary content of the ODK extension form.</t>
  </si>
  <si>
    <t>Device ID used during collection.</t>
  </si>
  <si>
    <t>UUID of the destination household.</t>
  </si>
  <si>
    <t>UUID of the migrated member.</t>
  </si>
  <si>
    <t>Start timestamp of the form.</t>
  </si>
  <si>
    <t>End timestamp of the form.</t>
  </si>
  <si>
    <t>Timestamp when the record was uploaded.</t>
  </si>
  <si>
    <t>Processing status of the record.</t>
  </si>
  <si>
    <t>post_execution</t>
  </si>
  <si>
    <t>Whether this record was created after normal data collection.</t>
  </si>
  <si>
    <t>_raw_inmigration</t>
  </si>
  <si>
    <t>A staging table that represents a Internal Inmigration Registration data collected using the mobile app, that needs to be validated and transferred to the final table (Inmigration).</t>
  </si>
  <si>
    <t>Code of the Visit where this migration was recorded.</t>
  </si>
  <si>
    <t>Code of the member who migrated within the DSS area.</t>
  </si>
  <si>
    <t>2.7. Education Level</t>
  </si>
  <si>
    <t>2.8. Religion</t>
  </si>
  <si>
    <t>2.9.1. What is the member's primary phone number?</t>
  </si>
  <si>
    <t>2.9.2. What is the member's alternative phone number?  (If available)</t>
  </si>
  <si>
    <t>Relationship of the migrant to the head of the household.</t>
  </si>
  <si>
    <t>2.1. Relation with the head of household</t>
  </si>
  <si>
    <t>Type of internal migration.</t>
  </si>
  <si>
    <t>2.2. Migration type</t>
  </si>
  <si>
    <t>Whether it is an ENTRY or REENTRY.</t>
  </si>
  <si>
    <t>Code of the origin household or location.</t>
  </si>
  <si>
    <t>2.3. Origin household code</t>
  </si>
  <si>
    <t>Text description if origin is not in list.</t>
  </si>
  <si>
    <t>Code of the household the member migrated to.</t>
  </si>
  <si>
    <t>2.4. Destination household code</t>
  </si>
  <si>
    <t>Date of the internal migration event.</t>
  </si>
  <si>
    <t>2.5. Migration date</t>
  </si>
  <si>
    <t>Reason for the migration.</t>
  </si>
  <si>
    <t>2.6. Reason for Migration</t>
  </si>
  <si>
    <t>Code of the fieldworker who collected the data.</t>
  </si>
  <si>
    <t>Device ID used during data collection.</t>
  </si>
  <si>
    <t>UUID of the household where this record was collected.</t>
  </si>
  <si>
    <t>Date the record was finalized on device.</t>
  </si>
  <si>
    <t>Timestamp the record was uploaded.</t>
  </si>
  <si>
    <t>_raw_pregnancy_registration</t>
  </si>
  <si>
    <t>A staging table that represents a Pregnancy Registration data collected using the mobile app, that needs to be validated and transferred to the final table.</t>
  </si>
  <si>
    <t>Code assigned to the pregnancy registration.</t>
  </si>
  <si>
    <t>1.1. Pregnancy Registration Code</t>
  </si>
  <si>
    <t>Code of the mother.</t>
  </si>
  <si>
    <t>2.1. Mother's Code</t>
  </si>
  <si>
    <t>recorded_date</t>
  </si>
  <si>
    <t>Date when pregnancy was recorded.</t>
  </si>
  <si>
    <t>3.1. Recorded Date</t>
  </si>
  <si>
    <t>preg_months</t>
  </si>
  <si>
    <t>Gestational age in months.</t>
  </si>
  <si>
    <t>4.4. Approximately how many completed months has the woman been pregnant?</t>
  </si>
  <si>
    <t>edd_known</t>
  </si>
  <si>
    <t>Indicates whether the estimated delivery date is known.</t>
  </si>
  <si>
    <t>4.1. Is the estimated date of delivery known?</t>
  </si>
  <si>
    <t>has_precord</t>
  </si>
  <si>
    <t>Whether a prenatal record is available.</t>
  </si>
  <si>
    <t>4.2. Did the woman open the prenatal record?</t>
  </si>
  <si>
    <t>edd_date</t>
  </si>
  <si>
    <t>Estimated date of delivery.</t>
  </si>
  <si>
    <t>4.3. Estimated Date of Delivery</t>
  </si>
  <si>
    <t>edd_type</t>
  </si>
  <si>
    <t>Method used to estimate the delivery date.</t>
  </si>
  <si>
    <t>4.3.1. How was this estimated date of delivery determined?</t>
  </si>
  <si>
    <t>lmp_known</t>
  </si>
  <si>
    <t>Whether the last menstrual period is known.</t>
  </si>
  <si>
    <t>4.5. Is the date of start of the last menstrual period known?</t>
  </si>
  <si>
    <t>lmp_date</t>
  </si>
  <si>
    <t>Date of the last menstrual period.</t>
  </si>
  <si>
    <t>4.5.1. Date of last menstrual period</t>
  </si>
  <si>
    <t>expected_delivery_date</t>
  </si>
  <si>
    <t>System-calculated expected delivery date.</t>
  </si>
  <si>
    <t>4.6. Calculated Expected Delivery Date</t>
  </si>
  <si>
    <t>status</t>
  </si>
  <si>
    <t>Pregnancy status (e.g. ongoing, terminated).</t>
  </si>
  <si>
    <t>3.2. Pregnancy Status</t>
  </si>
  <si>
    <t>Code of the Visit associated with the record.</t>
  </si>
  <si>
    <t>ODK form instance content.</t>
  </si>
  <si>
    <t>Code of the fieldworker who collected the record.</t>
  </si>
  <si>
    <t>Device ID used for collection.</t>
  </si>
  <si>
    <t>UUID of the household related to the record.</t>
  </si>
  <si>
    <t>UUID of the mother (member).</t>
  </si>
  <si>
    <t>Start timestamp of data collection.</t>
  </si>
  <si>
    <t>End timestamp of data collection.</t>
  </si>
  <si>
    <t>Date of data collection on device.</t>
  </si>
  <si>
    <t>Timestamp when record was uploaded.</t>
  </si>
  <si>
    <t>Processing status of the pregnancy registration.</t>
  </si>
  <si>
    <t>_raw_pregnancy_outcome</t>
  </si>
  <si>
    <t>A staging table that represents a Pregnancy Outcome Registration data collected using the mobile app, that needs to be validated and transferred to the final table.</t>
  </si>
  <si>
    <t>Code assigned to the pregnancy outcome record.</t>
  </si>
  <si>
    <t>Code of the mother associated with the outcome.</t>
  </si>
  <si>
    <t>Code of the father associated with the outcome.</t>
  </si>
  <si>
    <t>2.3. Father's Code</t>
  </si>
  <si>
    <t>number_of_outcomes</t>
  </si>
  <si>
    <t>Total number of pregnancy outcomes (e.g. births, stillbirths).</t>
  </si>
  <si>
    <t>3.1. Number of Outcomes</t>
  </si>
  <si>
    <t>outcome_date</t>
  </si>
  <si>
    <t>Date when the pregnancy outcome occurred.</t>
  </si>
  <si>
    <t>3.2. Outcome Date</t>
  </si>
  <si>
    <t>birthplace</t>
  </si>
  <si>
    <t>Location where the birth occurred.</t>
  </si>
  <si>
    <t>3.3. Where did the birthing take place?</t>
  </si>
  <si>
    <t>birthplace_other</t>
  </si>
  <si>
    <t>If birth occurred elsewhere, specify location.</t>
  </si>
  <si>
    <t>3.3.1. Specify the birth place</t>
  </si>
  <si>
    <t>Code of the Visit during which the outcome was recorded.</t>
  </si>
  <si>
    <t>ODK form instance XML content.</t>
  </si>
  <si>
    <t>UUID of the household where data was collected.</t>
  </si>
  <si>
    <t>UUID of the mother or respondent.</t>
  </si>
  <si>
    <t>Processing status of the pregnancy outcome record.</t>
  </si>
  <si>
    <t>_raw_pregnancy_child</t>
  </si>
  <si>
    <t>A staging table that represents a Pregnancy Outcome Child collect during a Pregnancy Outcome Registration data collected using the mobile app, that needs to be validated and transferred to the final table.</t>
  </si>
  <si>
    <t>pregnancy_outcome_id</t>
  </si>
  <si>
    <t>foreign key (RawPregnancyOutcome)</t>
  </si>
  <si>
    <t>Link to the associated raw pregnancy outcome event.</t>
  </si>
  <si>
    <t>outcome_type</t>
  </si>
  <si>
    <t>Type of outcome for this child (live birth, stillbirth, etc).</t>
  </si>
  <si>
    <t>4.1. Outcome Type</t>
  </si>
  <si>
    <t>child_collected_id</t>
  </si>
  <si>
    <t>Unique identifier for the child on mobile form.</t>
  </si>
  <si>
    <t>Child Collected Member Id</t>
  </si>
  <si>
    <t>child_code</t>
  </si>
  <si>
    <t>Assigned code for the child.</t>
  </si>
  <si>
    <t>4.2. Child's Code</t>
  </si>
  <si>
    <t>child_name</t>
  </si>
  <si>
    <t>Full name of the child.</t>
  </si>
  <si>
    <t>4.3. Child's Name</t>
  </si>
  <si>
    <t>child_gender</t>
  </si>
  <si>
    <t>Sex of the child (Male or Female).</t>
  </si>
  <si>
    <t>4.4. Child's Gender</t>
  </si>
  <si>
    <t>child_ordinal_pos</t>
  </si>
  <si>
    <t>Ordinal position of the child in the pregnancy outcome.</t>
  </si>
  <si>
    <t>4.4. What is the ordinal position of this child?</t>
  </si>
  <si>
    <t>Relationship of the child to the head of household.</t>
  </si>
  <si>
    <t>4.6. Relationship with the Head of Household</t>
  </si>
  <si>
    <t>_raw_pregnancy_visit</t>
  </si>
  <si>
    <t>A staging table that represents a Pregnancy Follow-up Visit Registration data collected using the mobile app, that needs to be validated and transferred to the final table.</t>
  </si>
  <si>
    <t>Code of the Visit this record is linked to.</t>
  </si>
  <si>
    <t>1.2. Visit Code</t>
  </si>
  <si>
    <t>Code assigned to the pregnancy visit record.</t>
  </si>
  <si>
    <t>1.0. Pregnancy Registration Code</t>
  </si>
  <si>
    <t>Code of the mother being visited.</t>
  </si>
  <si>
    <t>Pregnancy status at the time of visit.</t>
  </si>
  <si>
    <t>4.1. What is the current status of the pregnancy?</t>
  </si>
  <si>
    <t>visit_number</t>
  </si>
  <si>
    <t>Sequential number of the visit.</t>
  </si>
  <si>
    <t>3.1. Visit Number</t>
  </si>
  <si>
    <t>visit_type</t>
  </si>
  <si>
    <t>Type of pregnancy visit (antepartum/postpartum).</t>
  </si>
  <si>
    <t>1.1. Visit Type</t>
  </si>
  <si>
    <t>Date when the pregnancy visit occurred.</t>
  </si>
  <si>
    <t>3.2. Visit Date</t>
  </si>
  <si>
    <t>weeks_gestation</t>
  </si>
  <si>
    <t>Gestational age in weeks.</t>
  </si>
  <si>
    <t>5.1. How many weeks pregnant is the mother?</t>
  </si>
  <si>
    <t>prenatal_care_received</t>
  </si>
  <si>
    <t>Whether the mother received prenatal care.</t>
  </si>
  <si>
    <t>5.2. Has the mother attended any prenatal care visits?</t>
  </si>
  <si>
    <t>prenatal_care_provider</t>
  </si>
  <si>
    <t>Location/provider of the prenatal care.</t>
  </si>
  <si>
    <t>5.2.1. Where did the mother receive prenatal care?</t>
  </si>
  <si>
    <t>complications_reported</t>
  </si>
  <si>
    <t>Whether complications were reported.</t>
  </si>
  <si>
    <t>5.3. Has the mother experienced any health issues or complications during pregnancy?</t>
  </si>
  <si>
    <t>complication_details</t>
  </si>
  <si>
    <t>Details of any complications reported.</t>
  </si>
  <si>
    <t>5.3.1. Please specify the complications reported.</t>
  </si>
  <si>
    <t>has_birth_plan</t>
  </si>
  <si>
    <t>Indicates whether a birth plan was made.</t>
  </si>
  <si>
    <t>5.4. Does the mother have a birth plan?</t>
  </si>
  <si>
    <t>expected_birth_place</t>
  </si>
  <si>
    <t>Planned place of delivery.</t>
  </si>
  <si>
    <t>5.4.1. Where does the mother plan to give birth?</t>
  </si>
  <si>
    <t>birth_place_other</t>
  </si>
  <si>
    <t>Other place of planned delivery.</t>
  </si>
  <si>
    <t>5.4.2. Please specify where the mother plans to give birth.</t>
  </si>
  <si>
    <t>transportation_plan</t>
  </si>
  <si>
    <t>Whether transportation was arranged.</t>
  </si>
  <si>
    <t>5.5. Has the mother arranged transportation for delivery?</t>
  </si>
  <si>
    <t>financial_preparedness</t>
  </si>
  <si>
    <t>Whether financial preparation was made.</t>
  </si>
  <si>
    <t>5.6. Does the mother have financial support for medical expenses related to delivery?</t>
  </si>
  <si>
    <t>postpartum_complications</t>
  </si>
  <si>
    <t>Whether complications occurred postpartum.</t>
  </si>
  <si>
    <t>6.1. Were there any complications during or after delivery?</t>
  </si>
  <si>
    <t>postpartum_complication_details</t>
  </si>
  <si>
    <t>Details of postpartum complications.</t>
  </si>
  <si>
    <t>6.1.1. If complications occurred, please specify.</t>
  </si>
  <si>
    <t>breastfeeding_status</t>
  </si>
  <si>
    <t>Current breastfeeding status.</t>
  </si>
  <si>
    <t>6.2. Breastfeeding status of the mother</t>
  </si>
  <si>
    <t>resumed_daily_activities</t>
  </si>
  <si>
    <t>Whether the mother resumed normal daily activities.</t>
  </si>
  <si>
    <t>6.3. Has the mother resumed normal daily activities?</t>
  </si>
  <si>
    <t>attended_postpartum_checkup</t>
  </si>
  <si>
    <t>Whether the mother had a postpartum check-up.</t>
  </si>
  <si>
    <t>6.4. Has the mother attended a postpartum health check-up?</t>
  </si>
  <si>
    <t>Modules associated with the form.</t>
  </si>
  <si>
    <t>XML instance of the form filled.</t>
  </si>
  <si>
    <t>Fieldworker code.</t>
  </si>
  <si>
    <t>UUID of the related household.</t>
  </si>
  <si>
    <t>Start time of form collection.</t>
  </si>
  <si>
    <t>End time of form collection.</t>
  </si>
  <si>
    <t>Date the form was collected.</t>
  </si>
  <si>
    <t>Date the form was uploaded.</t>
  </si>
  <si>
    <t>_raw_pregnancy_visit_child</t>
  </si>
  <si>
    <t>A staging table that represents a Pregnancy Follow-up Visit Child data collected using the mobile app, that needs to be validated and transferred to the final table.</t>
  </si>
  <si>
    <t>pregnancy_visit_id</t>
  </si>
  <si>
    <t>foreign key (RawPregnancyVisit)</t>
  </si>
  <si>
    <t>Link to the related raw pregnancy visit record.</t>
  </si>
  <si>
    <t>pregnancy_code</t>
  </si>
  <si>
    <t>Pregnancy code from the parent record.</t>
  </si>
  <si>
    <t>Type of pregnancy outcome related to the child.</t>
  </si>
  <si>
    <t>7.1. Outcome Type</t>
  </si>
  <si>
    <t>7.2. Child's Code</t>
  </si>
  <si>
    <t>child_status</t>
  </si>
  <si>
    <t>Current status of the child (alive, stillborn, etc).</t>
  </si>
  <si>
    <t>7.5. What is the current status of the child?</t>
  </si>
  <si>
    <t>child_weight</t>
  </si>
  <si>
    <t>Current weight of the child in kilograms.</t>
  </si>
  <si>
    <t>7.6. What is the weight of the child now? (kg)</t>
  </si>
  <si>
    <t>had_illness_symptoms</t>
  </si>
  <si>
    <t>Whether the child has had recent illness symptoms.</t>
  </si>
  <si>
    <t>7.7. Has the child experienced any illness symptoms recently?</t>
  </si>
  <si>
    <t>child_illness_symptoms</t>
  </si>
  <si>
    <t>Reported symptoms the child experienced.</t>
  </si>
  <si>
    <t>7.7.1. Which symptoms did the child experience?</t>
  </si>
  <si>
    <t>child_breastfeeding_status</t>
  </si>
  <si>
    <t>Current breastfeeding status of the child.</t>
  </si>
  <si>
    <t>7.8. Is the child currently being breastfed?</t>
  </si>
  <si>
    <t>child_immunization_status</t>
  </si>
  <si>
    <t>Immunization status of the child.</t>
  </si>
  <si>
    <t>7.9. Is the child up-to-date on immunizations?</t>
  </si>
  <si>
    <t>notes</t>
  </si>
  <si>
    <t>Additional comments or observations about the child.</t>
  </si>
  <si>
    <t>7.10.1. Additional observations</t>
  </si>
  <si>
    <t>_raw_outmigration</t>
  </si>
  <si>
    <t>A staging table that represents a Outmigration Registration (both Internal and External) data collected using the mobile app, that needs to be validated and transferred to the final table.</t>
  </si>
  <si>
    <t>Code of the Visit this outmigration is linked to.</t>
  </si>
  <si>
    <t>Code of the migrating member.</t>
  </si>
  <si>
    <t>1.1. Member Code</t>
  </si>
  <si>
    <t>Type of migration (internal or external).</t>
  </si>
  <si>
    <t>2.1. Migration Type</t>
  </si>
  <si>
    <t>Code of the origin household.</t>
  </si>
  <si>
    <t>3.1. Origin Household Code</t>
  </si>
  <si>
    <t>Code of the destination household (if internal).</t>
  </si>
  <si>
    <t>4.1. Destination Household Code</t>
  </si>
  <si>
    <t>destination_other</t>
  </si>
  <si>
    <t>If destination is external, specify the location.</t>
  </si>
  <si>
    <t>4.1.1. Specify the destination place the member is moving to</t>
  </si>
  <si>
    <t>Date of the migration.</t>
  </si>
  <si>
    <t>5.1. Migration Date</t>
  </si>
  <si>
    <t>5.2. Reason for Out-migration</t>
  </si>
  <si>
    <t>ODK form XML instance for this record.</t>
  </si>
  <si>
    <t>Fieldworker code who collected the data.</t>
  </si>
  <si>
    <t>Collected by Fieldworker</t>
  </si>
  <si>
    <t>UUID of the originating household.</t>
  </si>
  <si>
    <t>UUID of the migrating member.</t>
  </si>
  <si>
    <t>Form collection start timestamp.</t>
  </si>
  <si>
    <t>Form collection end timestamp.</t>
  </si>
  <si>
    <t>Date of form collection.</t>
  </si>
  <si>
    <t>Date form was uploaded to server.</t>
  </si>
  <si>
    <t>_raw_death</t>
  </si>
  <si>
    <t>A staging table that represents a Death Registration data collected using the mobile app, that needs to be validated and transferred to the final table.</t>
  </si>
  <si>
    <t>Code of the visit in which this death was recorded.</t>
  </si>
  <si>
    <t>Code of the deceased member.</t>
  </si>
  <si>
    <t>death_date</t>
  </si>
  <si>
    <t>Date of death.</t>
  </si>
  <si>
    <t>2.1. Date of Death</t>
  </si>
  <si>
    <t>death_cause</t>
  </si>
  <si>
    <t>Cause of death (verbal autopsy or fieldworker entry).</t>
  </si>
  <si>
    <t>3.1. Cause of Death</t>
  </si>
  <si>
    <t>death_place</t>
  </si>
  <si>
    <t>Place where the death occurred.</t>
  </si>
  <si>
    <t>4.1. Place of Death</t>
  </si>
  <si>
    <t>ODK XML form instance for this record.</t>
  </si>
  <si>
    <t>Fieldworker code who collected this data.</t>
  </si>
  <si>
    <t>UUID of the household where the death occurred.</t>
  </si>
  <si>
    <t>UUID of the member who died.</t>
  </si>
  <si>
    <t>Start timestamp of form collection.</t>
  </si>
  <si>
    <t>End timestamp of form collection.</t>
  </si>
  <si>
    <t>Date the record was uploaded.</t>
  </si>
  <si>
    <t>Status of the data processing pipeline.</t>
  </si>
  <si>
    <t>_raw_death_relationships</t>
  </si>
  <si>
    <t>A staging table that represents the new Head Relationships collected on Death Registration Form when the Member was the head of household data collected using the mobile app, that needs to be validated and transferred to the final table.</t>
  </si>
  <si>
    <t>Unique ID of the relationship record.</t>
  </si>
  <si>
    <t>death_id</t>
  </si>
  <si>
    <t>foreign key (RawDeath)</t>
  </si>
  <si>
    <t>Link to the parent RawDeath record where the head died.</t>
  </si>
  <si>
    <t>new_member_code</t>
  </si>
  <si>
    <t>Code of the member assuming a new relationship role.</t>
  </si>
  <si>
    <t>new_relationship_type</t>
  </si>
  <si>
    <t>Type of relationship this member assumes to the new head.</t>
  </si>
  <si>
    <t>ordinal</t>
  </si>
  <si>
    <t>Order of priority or position in the list of relationships.</t>
  </si>
  <si>
    <t>Timestamp of when the relationship record was created.</t>
  </si>
  <si>
    <t>_raw_marital_relationship</t>
  </si>
  <si>
    <t>A staging table that represents a Marital Relationship Registration data collected using the mobile app, that needs to be validated and transferred to the final table.</t>
  </si>
  <si>
    <t>Unique identifier of the marital relationship record.</t>
  </si>
  <si>
    <t>member_a_code</t>
  </si>
  <si>
    <t>Code of the first member in the relationship.</t>
  </si>
  <si>
    <t>1.3. Member A code</t>
  </si>
  <si>
    <t>member_b_code</t>
  </si>
  <si>
    <t>Code of the second member in the relationship.</t>
  </si>
  <si>
    <t>1.4. Member B code</t>
  </si>
  <si>
    <t>is_polygamic</t>
  </si>
  <si>
    <t>Indicates if the relationship is polygamous.</t>
  </si>
  <si>
    <t>3.1. The Husband has one or more wives?</t>
  </si>
  <si>
    <t>polygamic_id</t>
  </si>
  <si>
    <t>ID used to group polygamous relationships.</t>
  </si>
  <si>
    <t>Polygamic Id</t>
  </si>
  <si>
    <t>start_status</t>
  </si>
  <si>
    <t>Initial status of the marital relationship.</t>
  </si>
  <si>
    <t>start_date</t>
  </si>
  <si>
    <t>Date when the marital relationship began.</t>
  </si>
  <si>
    <t>end_status</t>
  </si>
  <si>
    <t>Final status of the marital relationship.</t>
  </si>
  <si>
    <t>Date when the marital relationship ended.</t>
  </si>
  <si>
    <t>ODK form instance data (XML blob).</t>
  </si>
  <si>
    <t>ID of the mobile device used for collection.</t>
  </si>
  <si>
    <t>UUID of the household associated with the data.</t>
  </si>
  <si>
    <t>UUID of the member associated with the data.</t>
  </si>
  <si>
    <t>Timestamp when the form was started.</t>
  </si>
  <si>
    <t>Date the form was uploaded to the server.</t>
  </si>
  <si>
    <t>_raw_household_relocation</t>
  </si>
  <si>
    <t>A staging table that represents a Household Relocation data collected using the mobile app, that needs to be validated and transferred to the final table.</t>
  </si>
  <si>
    <t>Unique identifier of the household relocation record.</t>
  </si>
  <si>
    <t>Code of the visit where this relocation was recorded.</t>
  </si>
  <si>
    <t>Household code where the household was originally located.</t>
  </si>
  <si>
    <t>1.1. Origin Household Code</t>
  </si>
  <si>
    <t>New household code or location the household has moved to.</t>
  </si>
  <si>
    <t>1.2. Destination Household Code</t>
  </si>
  <si>
    <t>Code of the head of household at the time of relocation.</t>
  </si>
  <si>
    <t>2.1. Head of Household Code</t>
  </si>
  <si>
    <t>event_date</t>
  </si>
  <si>
    <t>Date the relocation occurred.</t>
  </si>
  <si>
    <t>3.1. Date of the Inmigration</t>
  </si>
  <si>
    <t>reason</t>
  </si>
  <si>
    <t>Reason provided for the household relocation.</t>
  </si>
  <si>
    <t>3.2. Reason for relocating the Household</t>
  </si>
  <si>
    <t>reason_other</t>
  </si>
  <si>
    <t>Additional reason text when 'Other' is selected.</t>
  </si>
  <si>
    <t>3.2.1. Specify the reason</t>
  </si>
  <si>
    <t>ODK XML instance representing the collected form.</t>
  </si>
  <si>
    <t>ID of the device used for data collection.</t>
  </si>
  <si>
    <t>UUID of the household collected on the mobile device.</t>
  </si>
  <si>
    <t>UUID of the member related to this relocation.</t>
  </si>
  <si>
    <t>Timestamp marking the start of form collection.</t>
  </si>
  <si>
    <t>Timestamp marking the end of form collection.</t>
  </si>
  <si>
    <t>Date when the data was collected.</t>
  </si>
  <si>
    <t>Date when the data was uploaded to the server.</t>
  </si>
  <si>
    <t>Processing status of the relocation record.</t>
  </si>
  <si>
    <t>_raw_incomplete_visit</t>
  </si>
  <si>
    <t>A staging table that represents a Incomplete Visit Registration data collected using the mobile app, that needs to be validated and transferred to the final table</t>
  </si>
  <si>
    <t>Code of the Visit that attempted to occur but was incomplete</t>
  </si>
  <si>
    <t>Code of the Household involved in the incomplete visit</t>
  </si>
  <si>
    <t>1.2. Household Code</t>
  </si>
  <si>
    <t>Code of the Member primarily associated with the incomplete visit</t>
  </si>
  <si>
    <t>1.1. Member's Code</t>
  </si>
  <si>
    <t>enum (IncompleteVisitReason)</t>
  </si>
  <si>
    <t>Reason why the visit could not be completed</t>
  </si>
  <si>
    <t>2.1. Reason for not being visited</t>
  </si>
  <si>
    <t>other_visit_reason</t>
  </si>
  <si>
    <t>Additional explanation when 'Other' is selected as the visit reason</t>
  </si>
  <si>
    <t>2.2. Specify the reason for not being visited</t>
  </si>
  <si>
    <t>ODK XML instance content related to the incomplete visit</t>
  </si>
  <si>
    <t>Fieldworker ID who collected this record on the mobile device</t>
  </si>
  <si>
    <t>Device ID of the device used to collect the record</t>
  </si>
  <si>
    <t>Unique UUID of the household when this data was collected</t>
  </si>
  <si>
    <t>Unique UUID of the member involved in this incomplete visit</t>
  </si>
  <si>
    <t>Timestamp when the form started on the device</t>
  </si>
  <si>
    <t>Timestamp when the form was finalized on the device</t>
  </si>
  <si>
    <t>Date when the data was collected on the mobile device</t>
  </si>
  <si>
    <t>Timestamp when the record was uploaded to the server</t>
  </si>
  <si>
    <t>Status of validation and processing of this record</t>
  </si>
  <si>
    <t>_raw_change_region_head</t>
  </si>
  <si>
    <t>A staging table that represents a Change of Head of Region data collected using the mobile app, that needs to be validated and transferred to the final table</t>
  </si>
  <si>
    <t>Code of the Visit during which the region head change was registered</t>
  </si>
  <si>
    <t>Code of the region where the change of head occurred</t>
  </si>
  <si>
    <t>1.1. Region Code</t>
  </si>
  <si>
    <t>old_head_code</t>
  </si>
  <si>
    <t>Code of the old head of the region</t>
  </si>
  <si>
    <t>2.1. Current Head of Region Code</t>
  </si>
  <si>
    <t>new_head_code</t>
  </si>
  <si>
    <t>Code of the new head of the region</t>
  </si>
  <si>
    <t>3.1. New Head of Region Code</t>
  </si>
  <si>
    <t>Date when the region head change occurred</t>
  </si>
  <si>
    <t>4.1. Date of Change</t>
  </si>
  <si>
    <t>Reason for the change of region head</t>
  </si>
  <si>
    <t>4.2. Reason for Change of Head</t>
  </si>
  <si>
    <t>XML form content of the filled form</t>
  </si>
  <si>
    <t>User who collected this record on the mobile device</t>
  </si>
  <si>
    <t>Identifier of the mobile device used during data collection</t>
  </si>
  <si>
    <t>UUID of the Household associated to this record</t>
  </si>
  <si>
    <t>UUID of the Member associated to this record</t>
  </si>
  <si>
    <t>Timestamp of when the form started being filled</t>
  </si>
  <si>
    <t>Timestamp of when the form was finalized</t>
  </si>
  <si>
    <t>Date when this record was collected</t>
  </si>
  <si>
    <t>Date when the record was uploaded from the mobile device</t>
  </si>
  <si>
    <t>_raw_change_head</t>
  </si>
  <si>
    <t>A staging table that represents a Change of Head of Household Registration data collected using the mobile app, that needs to be validated and transferred to the final table</t>
  </si>
  <si>
    <t>Code of the Visit during which the household head change was registered</t>
  </si>
  <si>
    <t>Code of the household where the head change occurred</t>
  </si>
  <si>
    <t>Code of the old head of household</t>
  </si>
  <si>
    <t>2.1. Current Head of Household Code</t>
  </si>
  <si>
    <t>Code of the new head of household</t>
  </si>
  <si>
    <t>3.1. New Head of Household Code</t>
  </si>
  <si>
    <t>Date when the household head change occurred</t>
  </si>
  <si>
    <t>4.1. Date of the change event</t>
  </si>
  <si>
    <t>Reason for the change of household head</t>
  </si>
  <si>
    <t>4.2. Reason for changing the Head of Household</t>
  </si>
  <si>
    <t>_raw_change_head_relationship</t>
  </si>
  <si>
    <t>A staging table that represents the new Head Relationships collected on Raw Change Head of Household Form data collected using the mobile app, that needs to be validated and transferred to the final table</t>
  </si>
  <si>
    <t>Unique identifier of the relationship record</t>
  </si>
  <si>
    <t>change_head_id</t>
  </si>
  <si>
    <t>Reference to the Change Head of Household record</t>
  </si>
  <si>
    <t>Code of the new member affected by the relationship change</t>
  </si>
  <si>
    <t>5.1. Member Code</t>
  </si>
  <si>
    <t>New relationship type of the member to the head</t>
  </si>
  <si>
    <t>5.3. Relationship with the new Head of Household</t>
  </si>
  <si>
    <t>Order of this relationship entry</t>
  </si>
  <si>
    <t>Timestamp when the record was created</t>
  </si>
  <si>
    <t>_raw_member</t>
  </si>
  <si>
    <t>A staging table that represents a Member data (this table is not used by the system to persist data to the database only as a temporary table during the execution of other events)</t>
  </si>
  <si>
    <t>Code of the Member</t>
  </si>
  <si>
    <t>Name of the Member</t>
  </si>
  <si>
    <t>Gender of the Member</t>
  </si>
  <si>
    <t>Date of Birth of the Member</t>
  </si>
  <si>
    <t>Code of the Member's mother</t>
  </si>
  <si>
    <t>Name of the Member's mother</t>
  </si>
  <si>
    <t>Code of the Member's father</t>
  </si>
  <si>
    <t>Name of the Member's father</t>
  </si>
  <si>
    <t>Education level of the Member</t>
  </si>
  <si>
    <t>Religion of the Member</t>
  </si>
  <si>
    <t>Primary phone number</t>
  </si>
  <si>
    <t>Alternative phone number</t>
  </si>
  <si>
    <t>Code of the Household associated to this Member</t>
  </si>
  <si>
    <t>Modules to which the record is associated</t>
  </si>
  <si>
    <t>_raw_residency</t>
  </si>
  <si>
    <t>A staging table that represents Residency data (this table is not used by the system to persist data to the database only as a temporary table)</t>
  </si>
  <si>
    <t>Code of the Member associated with this residency</t>
  </si>
  <si>
    <t>Code of the Household associated with this residency</t>
  </si>
  <si>
    <t>start_type</t>
  </si>
  <si>
    <t>Type of residency start (e.g., enumeration, in-migration)</t>
  </si>
  <si>
    <t>Date when the residency started</t>
  </si>
  <si>
    <t>Type of residency end (e.g., out-migration, death)</t>
  </si>
  <si>
    <t>Date when the residency ended</t>
  </si>
  <si>
    <t>_raw_head_relationship</t>
  </si>
  <si>
    <t>A staging table that represents Head Relationship data (this table is not used by the system to persist data to the database only as a temporary table)</t>
  </si>
  <si>
    <t>Code of the household associated to this relationship</t>
  </si>
  <si>
    <t>Code of the member who has the relationship with the head</t>
  </si>
  <si>
    <t>relationship_type</t>
  </si>
  <si>
    <t>Type of relationship between the member and the head</t>
  </si>
  <si>
    <t>Event that started this head relationship</t>
  </si>
  <si>
    <t>Date when the head relationship started</t>
  </si>
  <si>
    <t>Event that ended this head relationship</t>
  </si>
  <si>
    <t>Date when the head relationship ended</t>
  </si>
  <si>
    <t>_raw_edit_region</t>
  </si>
  <si>
    <t>A staging table that represents Region data that needs to be updated on the Region final table</t>
  </si>
  <si>
    <t>String</t>
  </si>
  <si>
    <t>Unique identifier of the raw region update record</t>
  </si>
  <si>
    <t>Code of the region being updated</t>
  </si>
  <si>
    <t>Updated name of the region</t>
  </si>
  <si>
    <t>Code of the parent region (hierarchical relationship)</t>
  </si>
  <si>
    <t>Username of the fieldworker who performed the update</t>
  </si>
  <si>
    <t>ID of the device used to collect the update</t>
  </si>
  <si>
    <t>LocalDateTime</t>
  </si>
  <si>
    <t>Start timestamp of the data collection session</t>
  </si>
  <si>
    <t>End timestamp of the data collection session</t>
  </si>
  <si>
    <t>Date and time when the data was collected</t>
  </si>
  <si>
    <t>Date and time when the data was uploaded to the server</t>
  </si>
  <si>
    <t>ProcessedStatus</t>
  </si>
  <si>
    <t>Processing status of the region edit record</t>
  </si>
  <si>
    <t>_raw_edit_household</t>
  </si>
  <si>
    <t>A staging table that represents Household data that needs to be updated on the Household final table</t>
  </si>
  <si>
    <t>Unique identifier of the raw household update record</t>
  </si>
  <si>
    <t>Code of the region where the household is located</t>
  </si>
  <si>
    <t>Name of the region where the household is located</t>
  </si>
  <si>
    <t>Code identifying the household</t>
  </si>
  <si>
    <t>Updated Name or label of the household</t>
  </si>
  <si>
    <t>Code of the household head</t>
  </si>
  <si>
    <t>Full name of the household head</t>
  </si>
  <si>
    <t>Updated GPS latitude coordinate of the household</t>
  </si>
  <si>
    <t>Updated GPS longitude coordinate of the household</t>
  </si>
  <si>
    <t>Updated GPS altitude of the household location</t>
  </si>
  <si>
    <t>Updated Accuracy of the recorded GPS coordinates</t>
  </si>
  <si>
    <t>ID of the device used for the data collection</t>
  </si>
  <si>
    <t>Date and time when data was collected</t>
  </si>
  <si>
    <t>Processing status of the household edit record</t>
  </si>
  <si>
    <t>_raw_edit_member</t>
  </si>
  <si>
    <t>A staging table that represents Member data that needs to be updated on the Member final table</t>
  </si>
  <si>
    <t>Unique identifier of the raw member update record</t>
  </si>
  <si>
    <t>Code identifying the member</t>
  </si>
  <si>
    <t>Updated Full name of the member</t>
  </si>
  <si>
    <t>Updated Gender of the member</t>
  </si>
  <si>
    <t>LocalDate</t>
  </si>
  <si>
    <t>Updated Date of birth of the member</t>
  </si>
  <si>
    <t>Updated Code identifying the member's mother</t>
  </si>
  <si>
    <t>Updated Full name of the member's mother</t>
  </si>
  <si>
    <t>Updated Code identifying the member's father</t>
  </si>
  <si>
    <t>Updated Full name of the member's father</t>
  </si>
  <si>
    <t>Updated Education level of the member</t>
  </si>
  <si>
    <t>Updated Religion of the member</t>
  </si>
  <si>
    <t>Updated Primary phone number of the member</t>
  </si>
  <si>
    <t>Updated Alternative phone number of the member</t>
  </si>
  <si>
    <t>Code of the household to which the member belongs</t>
  </si>
  <si>
    <t>ID of the household associated during collection</t>
  </si>
  <si>
    <t>ID of the member performing or linked to the update</t>
  </si>
  <si>
    <t>Processing status of the member edit record</t>
  </si>
  <si>
    <t>_raw_household_proxy_head</t>
  </si>
  <si>
    <t>A staging table that represents Proxy Head Registration data collected using the mobile app, that needs to be validated and transferred to the final table.</t>
  </si>
  <si>
    <t>Unique identifier of the RawHouseholdProxyHead record</t>
  </si>
  <si>
    <t>Id</t>
  </si>
  <si>
    <t>Visit code associated with the proxy head registration</t>
  </si>
  <si>
    <t>Visit Code</t>
  </si>
  <si>
    <t>Household code for target household</t>
  </si>
  <si>
    <t>Household Code</t>
  </si>
  <si>
    <t>proxy_head_type</t>
  </si>
  <si>
    <t>Type of proxy head (RESIDENT, NON_RESIDENT, NON_DSS_MEMBER)</t>
  </si>
  <si>
    <t>Proxy Head Type</t>
  </si>
  <si>
    <t>proxy_head_code</t>
  </si>
  <si>
    <t>DSS member code of proxy head (if applicable)</t>
  </si>
  <si>
    <t>Proxy Head Code</t>
  </si>
  <si>
    <t>proxy_head_name</t>
  </si>
  <si>
    <t>Name of proxy head</t>
  </si>
  <si>
    <t>Proxy Head Name</t>
  </si>
  <si>
    <t>proxy_head_role</t>
  </si>
  <si>
    <t>Role of proxy head (ADM, WRD, etc.)</t>
  </si>
  <si>
    <t>Proxy Head Role</t>
  </si>
  <si>
    <t>Date of the proxy head assignment event</t>
  </si>
  <si>
    <t>Event Date</t>
  </si>
  <si>
    <t>Reason code for assignment/change</t>
  </si>
  <si>
    <t>Reason</t>
  </si>
  <si>
    <t>Other reason description if applicable</t>
  </si>
  <si>
    <t>Reason Other</t>
  </si>
  <si>
    <t>Access granted modules</t>
  </si>
  <si>
    <t>Modules</t>
  </si>
  <si>
    <t>mediumblob</t>
  </si>
  <si>
    <t>Custom ODK extension form XML binary</t>
  </si>
  <si>
    <t>Extension Form</t>
  </si>
  <si>
    <t>Fieldworker who collected the record</t>
  </si>
  <si>
    <t>Collected By</t>
  </si>
  <si>
    <t>Mobile device ID used for collection</t>
  </si>
  <si>
    <t>Collected Device Id</t>
  </si>
  <si>
    <t>Form start timestamp on device</t>
  </si>
  <si>
    <t>Collected Start</t>
  </si>
  <si>
    <t>Form end timestamp on device</t>
  </si>
  <si>
    <t>Collected End</t>
  </si>
  <si>
    <t>Timestamp when record was collected</t>
  </si>
  <si>
    <t>Timestamp when record was uploaded to server</t>
  </si>
  <si>
    <t>Uploaded Date</t>
  </si>
  <si>
    <t>Flag for post-execution status</t>
  </si>
  <si>
    <t>Post Execution</t>
  </si>
  <si>
    <t>Status of record processing</t>
  </si>
  <si>
    <t>Processed</t>
  </si>
  <si>
    <t>round</t>
  </si>
  <si>
    <t>Represents a DSS Round used to register DSS Round periods. All DSS events must be recorded within a specific round.</t>
  </si>
  <si>
    <t>Unique identifier of the DSS round</t>
  </si>
  <si>
    <t>Sequential number identifying the DSS round</t>
  </si>
  <si>
    <t>Start date of the DSS round period</t>
  </si>
  <si>
    <t>End date of the DSS round period</t>
  </si>
  <si>
    <t>Optional description of the round</t>
  </si>
  <si>
    <t>created_by</t>
  </si>
  <si>
    <t>string (UUID)</t>
  </si>
  <si>
    <t>User who created this record</t>
  </si>
  <si>
    <t>Date and time when this record was created</t>
  </si>
  <si>
    <t>updated_by</t>
  </si>
  <si>
    <t>Last user who updated this record</t>
  </si>
  <si>
    <t>updated_date</t>
  </si>
  <si>
    <t>Date and time of the last update to this record</t>
  </si>
  <si>
    <t>region</t>
  </si>
  <si>
    <t>RegionLevel</t>
  </si>
  <si>
    <t>Region represents an Administrative division in a country or study area, the Administrative Division or Location Hierarchy are stored here.</t>
  </si>
  <si>
    <t>hierarchy1</t>
  </si>
  <si>
    <t>Hierarchy Level 1</t>
  </si>
  <si>
    <t>hierarchy2</t>
  </si>
  <si>
    <t>Hierarchy Level 2</t>
  </si>
  <si>
    <t>hierarchy3</t>
  </si>
  <si>
    <t>Hierarchy Level 3</t>
  </si>
  <si>
    <t>Unique identifier of the region</t>
  </si>
  <si>
    <t>hierarchy4</t>
  </si>
  <si>
    <t>Hierarchy Level 4</t>
  </si>
  <si>
    <t>Code that uniquely identifies the region</t>
  </si>
  <si>
    <t>hierarchy5</t>
  </si>
  <si>
    <t>Hierarchy Level 5</t>
  </si>
  <si>
    <t>Name of the region</t>
  </si>
  <si>
    <t>hierarchy6</t>
  </si>
  <si>
    <t>Hierarchy Level 6</t>
  </si>
  <si>
    <t>level</t>
  </si>
  <si>
    <t>enum (RegionLevel)</t>
  </si>
  <si>
    <t>Level in the administrative hierarchy of the region</t>
  </si>
  <si>
    <t>hierarchy7</t>
  </si>
  <si>
    <t>Hierarchy Level 7</t>
  </si>
  <si>
    <t>parent_region_id</t>
  </si>
  <si>
    <t>ID of the parent region in the hierarchy</t>
  </si>
  <si>
    <t>hierarchy8</t>
  </si>
  <si>
    <t>Hierarchy Level 8</t>
  </si>
  <si>
    <t>parent_region_code</t>
  </si>
  <si>
    <t>Code of the parent region</t>
  </si>
  <si>
    <t>hierarchy9</t>
  </si>
  <si>
    <t>Hierarchy Level 9</t>
  </si>
  <si>
    <t>head_id</t>
  </si>
  <si>
    <t>UUID of the member that is head of the region</t>
  </si>
  <si>
    <t>hierarchy10</t>
  </si>
  <si>
    <t>Hierarchy Level 10</t>
  </si>
  <si>
    <t>Code of the member that is head of the region</t>
  </si>
  <si>
    <t>list&lt;string&gt;</t>
  </si>
  <si>
    <t>List of module codes that this region has access to</t>
  </si>
  <si>
    <t>household</t>
  </si>
  <si>
    <t>HouseholdStatus (Represents the current status of a Household)</t>
  </si>
  <si>
    <t>Represents a distinct Household in the system that belongs to an administrative division (region or hierarchy)</t>
  </si>
  <si>
    <t>HOUSE_OCCUPIED</t>
  </si>
  <si>
    <t>Occupied Household</t>
  </si>
  <si>
    <t>HOUSE_NOT_FOUND</t>
  </si>
  <si>
    <t>House Not Found</t>
  </si>
  <si>
    <t>Unique identifier of the household</t>
  </si>
  <si>
    <t>HOUSE_DESTROYED</t>
  </si>
  <si>
    <t>Destroyed Household</t>
  </si>
  <si>
    <t>Unique household code</t>
  </si>
  <si>
    <t>HOUSE_ABANDONED</t>
  </si>
  <si>
    <t>Abandoned Household</t>
  </si>
  <si>
    <t>HOUSE_VACANT</t>
  </si>
  <si>
    <t>Vacant Household</t>
  </si>
  <si>
    <t>Name of the household</t>
  </si>
  <si>
    <t>OTHER</t>
  </si>
  <si>
    <t>Other</t>
  </si>
  <si>
    <t>type</t>
  </si>
  <si>
    <t>enum (HouseholdType)</t>
  </si>
  <si>
    <t>enum (HouseholdInstitutionType)</t>
  </si>
  <si>
    <t>Type of Institution when the Household is Institutional</t>
  </si>
  <si>
    <t>HouseholdType (Represents the type of a Household wheter is regular or institutional)</t>
  </si>
  <si>
    <t>Code of the current head of household</t>
  </si>
  <si>
    <t>REGULAR</t>
  </si>
  <si>
    <t>Regular Household / Normal Household</t>
  </si>
  <si>
    <t>Name of the current head of household</t>
  </si>
  <si>
    <t>INSTITUTIONAL</t>
  </si>
  <si>
    <t>Institutional Household</t>
  </si>
  <si>
    <t>proxy_head_id</t>
  </si>
  <si>
    <t>ID of the Proxy Head assigned to this Household</t>
  </si>
  <si>
    <t>region_id</t>
  </si>
  <si>
    <t>ID of the parent region</t>
  </si>
  <si>
    <t>ID of the head member</t>
  </si>
  <si>
    <t>HouseholdInstitutionType (Represents the type of the Institution if the Household is not a regular one)</t>
  </si>
  <si>
    <t>Administrative hierarchy level 1</t>
  </si>
  <si>
    <t>Administrative hierarchy level 2</t>
  </si>
  <si>
    <t>ORP</t>
  </si>
  <si>
    <t>Orphanage</t>
  </si>
  <si>
    <t>Administrative hierarchy level 3</t>
  </si>
  <si>
    <t>MHF</t>
  </si>
  <si>
    <t>Mental Health Facility</t>
  </si>
  <si>
    <t>Administrative hierarchy level 4</t>
  </si>
  <si>
    <t>ECH</t>
  </si>
  <si>
    <t>Elderly Care Home</t>
  </si>
  <si>
    <t>Administrative hierarchy level 5</t>
  </si>
  <si>
    <t>BSC</t>
  </si>
  <si>
    <t>Boarding School</t>
  </si>
  <si>
    <t>Administrative hierarchy level 6</t>
  </si>
  <si>
    <t>UDM</t>
  </si>
  <si>
    <t>University Dorm</t>
  </si>
  <si>
    <t>Administrative hierarchy level 7</t>
  </si>
  <si>
    <t>HST</t>
  </si>
  <si>
    <t>Hostel</t>
  </si>
  <si>
    <t>Administrative hierarchy level 8</t>
  </si>
  <si>
    <t>REL</t>
  </si>
  <si>
    <t>Religious Institution</t>
  </si>
  <si>
    <t>gps_is_null</t>
  </si>
  <si>
    <t>Indicates if GPS data is missing</t>
  </si>
  <si>
    <t>RFC</t>
  </si>
  <si>
    <t>Refugee Camp</t>
  </si>
  <si>
    <t>double</t>
  </si>
  <si>
    <t>Accuracy of the GPS data</t>
  </si>
  <si>
    <t>IDC</t>
  </si>
  <si>
    <t>IDP Camp</t>
  </si>
  <si>
    <t>Altitude at the time of data collection</t>
  </si>
  <si>
    <t>PRI</t>
  </si>
  <si>
    <t>Prison</t>
  </si>
  <si>
    <t>Latitude at the time of data collection</t>
  </si>
  <si>
    <t>JDT</t>
  </si>
  <si>
    <t>Juvenile Detention</t>
  </si>
  <si>
    <t>Longitude at the time of data collection</t>
  </si>
  <si>
    <t>MBR</t>
  </si>
  <si>
    <t>Military Barracks</t>
  </si>
  <si>
    <t>cos_latitude</t>
  </si>
  <si>
    <t>Cosine of latitude (for distance calculation)</t>
  </si>
  <si>
    <t>RHC</t>
  </si>
  <si>
    <t>Rehabilitation Center</t>
  </si>
  <si>
    <t>sin_latitude</t>
  </si>
  <si>
    <t>Sine of latitude (for distance calculation)</t>
  </si>
  <si>
    <t>LSH</t>
  </si>
  <si>
    <t>Long-stay Hospital</t>
  </si>
  <si>
    <t>cos_longitude</t>
  </si>
  <si>
    <t>Cosine of longitude (for distance calculation)</t>
  </si>
  <si>
    <t>HMS</t>
  </si>
  <si>
    <t>Homeless Shelter</t>
  </si>
  <si>
    <t>sin_longitude</t>
  </si>
  <si>
    <t>Sine of longitude (for distance calculation)</t>
  </si>
  <si>
    <t>WKP</t>
  </si>
  <si>
    <t>Work Camp</t>
  </si>
  <si>
    <t>enum (HouseholdStatus)</t>
  </si>
  <si>
    <t>Current status of the household</t>
  </si>
  <si>
    <t>OTH</t>
  </si>
  <si>
    <t>Indicates if the household was pre-registered (used on Household Enumeration)</t>
  </si>
  <si>
    <t>UUID of the record collected on the mobile device</t>
  </si>
  <si>
    <t>User code of the mobile fieldworker</t>
  </si>
  <si>
    <t>Device ID of the mobile device</t>
  </si>
  <si>
    <t>UUID of the household where this record was collected</t>
  </si>
  <si>
    <t>UUID of the member related to this record</t>
  </si>
  <si>
    <t>Form start timestamp on mobile device</t>
  </si>
  <si>
    <t>Form end timestamp on mobile device</t>
  </si>
  <si>
    <t>Timestamp of record creation</t>
  </si>
  <si>
    <t>User who last updated this record</t>
  </si>
  <si>
    <t>Timestamp of last update</t>
  </si>
  <si>
    <t>member</t>
  </si>
  <si>
    <t>Gender (Biological sex of the individual)</t>
  </si>
  <si>
    <t>This table represents Individuals or Household Members stored in the system, identified by code (unique human readable identifier), name and others.</t>
  </si>
  <si>
    <t>M</t>
  </si>
  <si>
    <t>Male</t>
  </si>
  <si>
    <t>F</t>
  </si>
  <si>
    <t>Female</t>
  </si>
  <si>
    <t>Unique identifier of the member record</t>
  </si>
  <si>
    <t>Unique human-readable code identifying the member</t>
  </si>
  <si>
    <t>MaritalStatus (Current marital status of the member)</t>
  </si>
  <si>
    <t>Full name of the individual</t>
  </si>
  <si>
    <t>enum (Gender)</t>
  </si>
  <si>
    <t>Gender of the individual</t>
  </si>
  <si>
    <t>SIN</t>
  </si>
  <si>
    <t>Single</t>
  </si>
  <si>
    <t>Date of birth of the member</t>
  </si>
  <si>
    <t>MAR</t>
  </si>
  <si>
    <t>Married</t>
  </si>
  <si>
    <t>age_at_death</t>
  </si>
  <si>
    <t>Age of the individual at the time of death</t>
  </si>
  <si>
    <t>marital_status</t>
  </si>
  <si>
    <t>enum (MaritalStatus)</t>
  </si>
  <si>
    <t>Current marital status of the member</t>
  </si>
  <si>
    <t>Reference to the spouse member</t>
  </si>
  <si>
    <t>WID</t>
  </si>
  <si>
    <t>Code of the spouse</t>
  </si>
  <si>
    <t>LIV</t>
  </si>
  <si>
    <t>Living together</t>
  </si>
  <si>
    <t>spouse_name</t>
  </si>
  <si>
    <t>Name of the spouse</t>
  </si>
  <si>
    <t>mother_id</t>
  </si>
  <si>
    <t>Reference to the mother of the member</t>
  </si>
  <si>
    <t>ResidencyStartType (Type of event when the member entered the household)</t>
  </si>
  <si>
    <t>Code of the mother</t>
  </si>
  <si>
    <t>Name of the mother</t>
  </si>
  <si>
    <t>ENU</t>
  </si>
  <si>
    <t>Enumeration</t>
  </si>
  <si>
    <t>father_id</t>
  </si>
  <si>
    <t>Reference to the father of the member</t>
  </si>
  <si>
    <t>BIR</t>
  </si>
  <si>
    <t>Birth</t>
  </si>
  <si>
    <t>Code of the father</t>
  </si>
  <si>
    <t>ENT</t>
  </si>
  <si>
    <t>Name of the father</t>
  </si>
  <si>
    <t>XEN</t>
  </si>
  <si>
    <t>Level of education attained by the member</t>
  </si>
  <si>
    <t>Religious affiliation of the member</t>
  </si>
  <si>
    <t>ResidencyEndType (Type of event when the member exited the household)</t>
  </si>
  <si>
    <t>Primary phone number of the member</t>
  </si>
  <si>
    <t>Alternative phone number of the member</t>
  </si>
  <si>
    <t>Reference to the current household</t>
  </si>
  <si>
    <t>Code of the current household</t>
  </si>
  <si>
    <t>Name of the current household</t>
  </si>
  <si>
    <t>entry_household</t>
  </si>
  <si>
    <t>Code of the household where the member first entered</t>
  </si>
  <si>
    <t>entry_type</t>
  </si>
  <si>
    <t>enum (ResidencyStartType)</t>
  </si>
  <si>
    <t>Type of event through which the member entered the study area</t>
  </si>
  <si>
    <t>HeadRelationshipType (Relationship with the head of household)</t>
  </si>
  <si>
    <t>entry_date</t>
  </si>
  <si>
    <t>Date the member entered the study area</t>
  </si>
  <si>
    <t>Type of event through which the member started living in the current household</t>
  </si>
  <si>
    <t>Date the member started living in the current household</t>
  </si>
  <si>
    <t>enum (ResidencyEndType)</t>
  </si>
  <si>
    <t>Type of event that ended the member's residency in the current household</t>
  </si>
  <si>
    <t>SON</t>
  </si>
  <si>
    <t>Son/Daughter</t>
  </si>
  <si>
    <t>Date the member ended living in the current household</t>
  </si>
  <si>
    <t>BRO</t>
  </si>
  <si>
    <t>Brother/Sister</t>
  </si>
  <si>
    <t>enum (HeadRelationshipType)</t>
  </si>
  <si>
    <t>Type of relationship with the head of the current household</t>
  </si>
  <si>
    <t>PAR</t>
  </si>
  <si>
    <t>Parent</t>
  </si>
  <si>
    <t>Whether the GPS coordinates were not captured</t>
  </si>
  <si>
    <t>GCH</t>
  </si>
  <si>
    <t>Grandchild</t>
  </si>
  <si>
    <t>GPS accuracy in meters</t>
  </si>
  <si>
    <t>NOR</t>
  </si>
  <si>
    <t>Not Related</t>
  </si>
  <si>
    <t>GPS altitude in meters</t>
  </si>
  <si>
    <t>Other Relative</t>
  </si>
  <si>
    <t>Latitude coordinate</t>
  </si>
  <si>
    <t>DNK</t>
  </si>
  <si>
    <t>Don't Know</t>
  </si>
  <si>
    <t>Longitude coordinate</t>
  </si>
  <si>
    <t>Cosine of the latitude</t>
  </si>
  <si>
    <t>Sine of the latitude</t>
  </si>
  <si>
    <t>Cosine of the longitude</t>
  </si>
  <si>
    <t>Sine of the longitude</t>
  </si>
  <si>
    <t>Current status of the member</t>
  </si>
  <si>
    <t>Modules to which the member record is accessible</t>
  </si>
  <si>
    <t>visit</t>
  </si>
  <si>
    <t>VisitLocationItem (Location where the visit was conducted)</t>
  </si>
  <si>
    <t>Represents a Household Visit Event Registration, allows to capture also the Household current status (occupied, destroyed, vacant, etc), allows also multiple types of respondents</t>
  </si>
  <si>
    <t>HOME</t>
  </si>
  <si>
    <t>At home</t>
  </si>
  <si>
    <t>WORKPLACE</t>
  </si>
  <si>
    <t>At workplace</t>
  </si>
  <si>
    <t>Code of the visit event</t>
  </si>
  <si>
    <t>HEALTHUNIT</t>
  </si>
  <si>
    <t>At health unit</t>
  </si>
  <si>
    <t>Reference to the Household entity</t>
  </si>
  <si>
    <t>OTHERPLACE</t>
  </si>
  <si>
    <t>At other location</t>
  </si>
  <si>
    <t>Code of the household visited</t>
  </si>
  <si>
    <t>Date the visit occurred</t>
  </si>
  <si>
    <t>VisitReason (Reason for the household visit)</t>
  </si>
  <si>
    <t>enum (VisitLocationItem)</t>
  </si>
  <si>
    <t>Location where the visit was conducted</t>
  </si>
  <si>
    <t>Description of other visit location</t>
  </si>
  <si>
    <t>UPDATE</t>
  </si>
  <si>
    <t>Update round</t>
  </si>
  <si>
    <t>enum (VisitReason)</t>
  </si>
  <si>
    <t>Reason for the household visit</t>
  </si>
  <si>
    <t>BASELINE</t>
  </si>
  <si>
    <t>Baseline</t>
  </si>
  <si>
    <t>Other reason for the household visit</t>
  </si>
  <si>
    <t>NEW_HOUSE</t>
  </si>
  <si>
    <t>New household</t>
  </si>
  <si>
    <t>DSS Round number</t>
  </si>
  <si>
    <t>CLEAN</t>
  </si>
  <si>
    <t>Data cleaning</t>
  </si>
  <si>
    <t>Indicates if the visit was possible</t>
  </si>
  <si>
    <t>MIGRATION</t>
  </si>
  <si>
    <t>Migration</t>
  </si>
  <si>
    <t>Reason why the visit was not possible</t>
  </si>
  <si>
    <t>Other reason</t>
  </si>
  <si>
    <t>Other reason why the visit was not possible</t>
  </si>
  <si>
    <t>respondent_id</t>
  </si>
  <si>
    <t>Reference to the respondent member</t>
  </si>
  <si>
    <t>NoVisitReason (Reason why the visit was not possible)</t>
  </si>
  <si>
    <t>Indicates if the respondent is a resident</t>
  </si>
  <si>
    <t>Respondent relationship to the household</t>
  </si>
  <si>
    <t>House occupied</t>
  </si>
  <si>
    <t>Code of the respondent</t>
  </si>
  <si>
    <t>House not found</t>
  </si>
  <si>
    <t>Name of the respondent</t>
  </si>
  <si>
    <t>House destroyed</t>
  </si>
  <si>
    <t>Indicates if an interpreter was present</t>
  </si>
  <si>
    <t>House abandoned</t>
  </si>
  <si>
    <t>Name of the interpreter</t>
  </si>
  <si>
    <t>House vacant</t>
  </si>
  <si>
    <t>List of members not visited</t>
  </si>
  <si>
    <t>NO_RESPONDENT</t>
  </si>
  <si>
    <t>No respondent</t>
  </si>
  <si>
    <t>GPS accuracy at the time of visit</t>
  </si>
  <si>
    <t>REFUSE</t>
  </si>
  <si>
    <t>Refused</t>
  </si>
  <si>
    <t>GPS altitude at the time of visit</t>
  </si>
  <si>
    <t>GPS latitude at the time of visit</t>
  </si>
  <si>
    <t>GPS longitude at the time of visit</t>
  </si>
  <si>
    <t>enumeration</t>
  </si>
  <si>
    <t>Represents an Enumeration Event where a Member is registered for the first time into the system during a Visit</t>
  </si>
  <si>
    <t>Unique identifier of the enumeration record</t>
  </si>
  <si>
    <t>visit_id</t>
  </si>
  <si>
    <t>uuid (FK)</t>
  </si>
  <si>
    <t>Reference to the Visit during which the enumeration was registered</t>
  </si>
  <si>
    <t>Code of the Visit during which the enumeration was registered</t>
  </si>
  <si>
    <t>Reference to the Household where the enumeration occurred</t>
  </si>
  <si>
    <t>Code of the Household where the enumeration occurred</t>
  </si>
  <si>
    <t>Reference to the Member who was enumerated</t>
  </si>
  <si>
    <t>Code of the Member who was enumerated</t>
  </si>
  <si>
    <t>Date when the enumeration was performed</t>
  </si>
  <si>
    <t>Education level of the Member at the time of enumeration</t>
  </si>
  <si>
    <t>Religion of the Member at the time of enumeration</t>
  </si>
  <si>
    <t>Primary phone number of the Member</t>
  </si>
  <si>
    <t>Alternative phone number of the Member</t>
  </si>
  <si>
    <t>in_migration</t>
  </si>
  <si>
    <t>Represents a InMigration Event (both Internal and External) where Internal Inmigrations represents the entrance of a Member in a Household coming from another in the same DSS Area and External the entrance of a Member coming from outside the DSS Area</t>
  </si>
  <si>
    <t>InMigrationType (Represents the type of InMigration, can be internal or external)</t>
  </si>
  <si>
    <t>Internal InMigration</t>
  </si>
  <si>
    <t>Unique ID of the InMigration event</t>
  </si>
  <si>
    <t>External InMigration</t>
  </si>
  <si>
    <t>Reference to the Member entity migrating</t>
  </si>
  <si>
    <t>Code of the Member migrating</t>
  </si>
  <si>
    <t>ExternalInMigrationType (Represents the type of External Inmigration Event, if it's either a first entry into the DSS Area or a return)</t>
  </si>
  <si>
    <t>enum</t>
  </si>
  <si>
    <t>Type of InMigration (internal or external)</t>
  </si>
  <si>
    <t>ext_migtype</t>
  </si>
  <si>
    <t>External InMigration type (entry or re-entry)</t>
  </si>
  <si>
    <t>ENTRY</t>
  </si>
  <si>
    <t>Entry into DSS Area</t>
  </si>
  <si>
    <t>origin_id</t>
  </si>
  <si>
    <t>Household ID where the member comes from (internal)</t>
  </si>
  <si>
    <t>REENTRY</t>
  </si>
  <si>
    <t>Re-entry into DSS Area</t>
  </si>
  <si>
    <t>Household code of origin</t>
  </si>
  <si>
    <t>Description of the origin place (external only)</t>
  </si>
  <si>
    <t>destination_id</t>
  </si>
  <si>
    <t>Household ID where the member is migrating to</t>
  </si>
  <si>
    <t>Household code of destination</t>
  </si>
  <si>
    <t>destination_residency</t>
  </si>
  <si>
    <t>Reference to Residency object created for this migration</t>
  </si>
  <si>
    <t>Date of the migration event</t>
  </si>
  <si>
    <t>Reason for the migration</t>
  </si>
  <si>
    <t>Education level of the member</t>
  </si>
  <si>
    <t>Religion of the member</t>
  </si>
  <si>
    <t>Reference to the Visit record that captured this event</t>
  </si>
  <si>
    <t>Code of the Visit where InMigration was recorded</t>
  </si>
  <si>
    <t>collected_id</t>
  </si>
  <si>
    <t>Unique form instance ID from mobile device</t>
  </si>
  <si>
    <t>Code of the user that collected the record</t>
  </si>
  <si>
    <t>ID of the mobile device used for data collection</t>
  </si>
  <si>
    <t>Collected ID of the Household associated with this record</t>
  </si>
  <si>
    <t>Collected ID of the Member associated with this record</t>
  </si>
  <si>
    <t>Form collection start datetime</t>
  </si>
  <si>
    <t>Form collection end datetime</t>
  </si>
  <si>
    <t>Date of record collection</t>
  </si>
  <si>
    <t>User that created the record (server)</t>
  </si>
  <si>
    <t>Datetime when the record was created</t>
  </si>
  <si>
    <t>User that last updated the record</t>
  </si>
  <si>
    <t>Datetime when the record was last updated</t>
  </si>
  <si>
    <t>out_migration</t>
  </si>
  <si>
    <t>OutMigrationType (Represents the type of Outmigration, internal or external)</t>
  </si>
  <si>
    <t>Represents an Outmigration Event (both Internal and External), where Internal Outmigrations represent the exit of a Member from one Household to another in the same DSS Area and External the exit of a Member to outside the DSS Area</t>
  </si>
  <si>
    <t>Unique identifier for the OutMigration event</t>
  </si>
  <si>
    <t>Reference to the Member entity</t>
  </si>
  <si>
    <t>Code of the member who migrated</t>
  </si>
  <si>
    <t>Type of OutMigration (internal or external)</t>
  </si>
  <si>
    <t>Reference to the origin Household</t>
  </si>
  <si>
    <t>Code of the origin Household</t>
  </si>
  <si>
    <t>origin_residency</t>
  </si>
  <si>
    <t>Reference to the member's Residency record before migration</t>
  </si>
  <si>
    <t>Reference to the destination Household (if Internal OutMigration)</t>
  </si>
  <si>
    <t>Code of the destination Household (if Internal OutMigration)</t>
  </si>
  <si>
    <t>Place description if migration was external</t>
  </si>
  <si>
    <t>Reference to the Visit during which this migration was recorded</t>
  </si>
  <si>
    <t>Code of the Visit during which this migration was recorded</t>
  </si>
  <si>
    <t>Unique identifier of the form instance generated on mobile device</t>
  </si>
  <si>
    <t>Code of the user who collected the data on mobile</t>
  </si>
  <si>
    <t>Device ID of the mobile device used for data collection</t>
  </si>
  <si>
    <t>Form start time on mobile device</t>
  </si>
  <si>
    <t>Form end time on mobile device</t>
  </si>
  <si>
    <t>Date the data was collected on mobile device</t>
  </si>
  <si>
    <t>User ID who created this record on the server</t>
  </si>
  <si>
    <t>Timestamp when this record was created</t>
  </si>
  <si>
    <t>User ID who last updated this record</t>
  </si>
  <si>
    <t>Timestamp when this record was last updated</t>
  </si>
  <si>
    <t>marital_relationship</t>
  </si>
  <si>
    <t>MaritalStartStatus (How the marital relationship began)</t>
  </si>
  <si>
    <t>Represents a Marital Relationship Registration Event, this event associates maritally two Individuals for a period of time and help us track the start and finish of a Relationship, it also supports polygamic relationships</t>
  </si>
  <si>
    <t>Living Together</t>
  </si>
  <si>
    <t>Unique ID of the marital relationship record</t>
  </si>
  <si>
    <t>member_a_id</t>
  </si>
  <si>
    <t>Reference to Member A (one spouse)</t>
  </si>
  <si>
    <t>MaritalEndStatus (How the marital relationship ended)</t>
  </si>
  <si>
    <t>member_b_id</t>
  </si>
  <si>
    <t>Reference to Member B (the other spouse)</t>
  </si>
  <si>
    <t>Code of Member A</t>
  </si>
  <si>
    <t>Not Applicable (Currently Married)</t>
  </si>
  <si>
    <t>Code of Member B</t>
  </si>
  <si>
    <t>Indicates if this relationship is part of a polygamic union</t>
  </si>
  <si>
    <t>ID linking polygamic relationships</t>
  </si>
  <si>
    <t>enum (MaritalStartStatus)</t>
  </si>
  <si>
    <t>How the marital relationship started</t>
  </si>
  <si>
    <t>Date the marital relationship started</t>
  </si>
  <si>
    <t>enum (MaritalEndStatus)</t>
  </si>
  <si>
    <t>How the marital relationship ended</t>
  </si>
  <si>
    <t>ValidatableStatus (Validation status of the record)</t>
  </si>
  <si>
    <t>Date the marital relationship ended</t>
  </si>
  <si>
    <t>enum (ValidatableStatus)</t>
  </si>
  <si>
    <t>Status of this marital record for validation and activity</t>
  </si>
  <si>
    <t>Active</t>
  </si>
  <si>
    <t>Username of the fieldworker who collected the record</t>
  </si>
  <si>
    <t>Active (Partially)</t>
  </si>
  <si>
    <t>ID of the device used to collect the record</t>
  </si>
  <si>
    <t>Temporarily Disabled</t>
  </si>
  <si>
    <t>ID of the household context during collection</t>
  </si>
  <si>
    <t>ID of the member who collected the data</t>
  </si>
  <si>
    <t>Timestamp when data collection started</t>
  </si>
  <si>
    <t>Timestamp when data collection ended</t>
  </si>
  <si>
    <t>Date and time the data was collected</t>
  </si>
  <si>
    <t>Date and time the data was uploaded to the server</t>
  </si>
  <si>
    <t>pregnancy_registration</t>
  </si>
  <si>
    <t>EstimatedDateOfDeliveryType (EDD source method)</t>
  </si>
  <si>
    <t>Represents a Pregnancy Registration, part of the Pregnancy Surveillance feature.
Collected when a woman is identified as pregnant or has already delivered. Outcomes can only be linked to existing registrations.</t>
  </si>
  <si>
    <t>ULTRASOUND</t>
  </si>
  <si>
    <t>Ultrasound</t>
  </si>
  <si>
    <t>LMP</t>
  </si>
  <si>
    <t>Last Menstrual Period</t>
  </si>
  <si>
    <t>SFH</t>
  </si>
  <si>
    <t>Symphysis Fundal Height</t>
  </si>
  <si>
    <t>Unique ID for the pregnancy registration record</t>
  </si>
  <si>
    <t>DONT_KNOW</t>
  </si>
  <si>
    <t>Pregnancy registration code</t>
  </si>
  <si>
    <t>Reference to the mother (Member)</t>
  </si>
  <si>
    <t>PregnancyStatus (Pregnancy status)</t>
  </si>
  <si>
    <t>Date the pregnancy was recorded</t>
  </si>
  <si>
    <t>Number of months pregnant at registration</t>
  </si>
  <si>
    <t>PREGNANT</t>
  </si>
  <si>
    <t>Pregnant</t>
  </si>
  <si>
    <t>Indicates if estimated date of delivery is known</t>
  </si>
  <si>
    <t>DELIVERED</t>
  </si>
  <si>
    <t>Delivered</t>
  </si>
  <si>
    <t>Indicates if prenatal record exists</t>
  </si>
  <si>
    <t>LOST_TRACK</t>
  </si>
  <si>
    <t>Lost Track</t>
  </si>
  <si>
    <t>Estimated date of delivery</t>
  </si>
  <si>
    <t>EstimatedDateOfDeliveryType</t>
  </si>
  <si>
    <t>Method used to estimate delivery date</t>
  </si>
  <si>
    <t>Indicates if the date of last menstrual period is known</t>
  </si>
  <si>
    <t>PregnancyVisitType (Type of visit)</t>
  </si>
  <si>
    <t>Date of last menstrual period</t>
  </si>
  <si>
    <t>Expected delivery date</t>
  </si>
  <si>
    <t>ANTEPARTUM</t>
  </si>
  <si>
    <t>Antepartum</t>
  </si>
  <si>
    <t>PregnancyStatus</t>
  </si>
  <si>
    <t>Current status of the pregnancy</t>
  </si>
  <si>
    <t>POSTPARTUM</t>
  </si>
  <si>
    <t>Postpartum</t>
  </si>
  <si>
    <t>Reference to the visit in which this registration occurred</t>
  </si>
  <si>
    <t>Code of the visit during which pregnancy was registered</t>
  </si>
  <si>
    <t>summary_antepartum_count</t>
  </si>
  <si>
    <t>Number of antepartum visits recorded</t>
  </si>
  <si>
    <t>summary_postpartum_count</t>
  </si>
  <si>
    <t>Number of postpartum visits recorded</t>
  </si>
  <si>
    <t>summary_last_visit_status</t>
  </si>
  <si>
    <t>Status during the last pregnancy visit</t>
  </si>
  <si>
    <t>summary_last_visit_type</t>
  </si>
  <si>
    <t>PregnancyVisitType</t>
  </si>
  <si>
    <t>Type of the last pregnancy visit</t>
  </si>
  <si>
    <t>summary_last_visit_date</t>
  </si>
  <si>
    <t>Date of last pregnancy visit</t>
  </si>
  <si>
    <t>summary_first_visit_date</t>
  </si>
  <si>
    <t>Date of first pregnancy visit</t>
  </si>
  <si>
    <t>summary_has_pregnancy_outcome</t>
  </si>
  <si>
    <t>Indicates whether the pregnancy outcome has been recorded</t>
  </si>
  <si>
    <t>summary_delivery_date</t>
  </si>
  <si>
    <t>Date when the delivery occurred if has a pregnancy outcome</t>
  </si>
  <si>
    <t>summary_nr_outcomes</t>
  </si>
  <si>
    <t>Number of outcomes recorded for this pregnancy</t>
  </si>
  <si>
    <t>summary_followup_completed</t>
  </si>
  <si>
    <t>Indicates whether pregnancy follow-up is complete</t>
  </si>
  <si>
    <t>Fieldworker username who collected the data</t>
  </si>
  <si>
    <t>Device ID used for collecting the data</t>
  </si>
  <si>
    <t>Household ID at time of collection</t>
  </si>
  <si>
    <t>Member ID who collected the form</t>
  </si>
  <si>
    <t>Form start timestamp</t>
  </si>
  <si>
    <t>Form end timestamp</t>
  </si>
  <si>
    <t>Timestamp when data was collected</t>
  </si>
  <si>
    <t>Timestamp when data was uploaded</t>
  </si>
  <si>
    <t>User who created the record</t>
  </si>
  <si>
    <t>Date and time the record was created</t>
  </si>
  <si>
    <t>User who last updated the record</t>
  </si>
  <si>
    <t>Date and time the record was last updated</t>
  </si>
  <si>
    <t>pregnancy_outcome</t>
  </si>
  <si>
    <t>Represents a Pregnancy Outcome or Birth Registration, the final stage of a pregnancy. Captured when a woman delivers, including all outcomes like abortions, neonates, or livebirths.</t>
  </si>
  <si>
    <t>BirthPlace (Represents the location where the delivery occurred)</t>
  </si>
  <si>
    <t>Home</t>
  </si>
  <si>
    <t>Unique ID of the Pregnancy Outcome record</t>
  </si>
  <si>
    <t>HOSPITAL</t>
  </si>
  <si>
    <t>Hospital</t>
  </si>
  <si>
    <t>Unique pregnancy outcome code</t>
  </si>
  <si>
    <t>TRADITIONAL_MIDWIFE</t>
  </si>
  <si>
    <t>Traditional Birth Attendant's Home</t>
  </si>
  <si>
    <t>Reference to the mother who gave birth (foreign key to `member`)</t>
  </si>
  <si>
    <t>HEALTH_CENTER_CLINIC</t>
  </si>
  <si>
    <t>Health Center or Clinic</t>
  </si>
  <si>
    <t>Code identifying the mother</t>
  </si>
  <si>
    <t>ON_THE_WAY</t>
  </si>
  <si>
    <t>On the way to clinic/hospital</t>
  </si>
  <si>
    <t>Reference to the father (foreign key to `member`)</t>
  </si>
  <si>
    <t>PRIVATE_MAT_HOME</t>
  </si>
  <si>
    <t>Private maternity home</t>
  </si>
  <si>
    <t>Code identifying the father</t>
  </si>
  <si>
    <t>Total number of outcomes recorded in the delivery</t>
  </si>
  <si>
    <t>number_of_livebirths</t>
  </si>
  <si>
    <t>Number of live births among all the outcomes</t>
  </si>
  <si>
    <t>Date when the delivery occurred</t>
  </si>
  <si>
    <t>enum (BirthPlace)</t>
  </si>
  <si>
    <t>Place where the delivery occurred (e.g., hospital, home, clinic)</t>
  </si>
  <si>
    <t>If birth place is OTHER, specifies the actual place</t>
  </si>
  <si>
    <t>Reference to the related household visit during which outcome was registered (foreign key)</t>
  </si>
  <si>
    <t>Code of the household visit when the outcome was recorded</t>
  </si>
  <si>
    <t>pregnancy_child</t>
  </si>
  <si>
    <t>Its part of the Pregnancy Surveillance feature, Represents a Pregnancy Outcome Child, any Pregnancy Outcome will have many Children, the information about any born Child is first recorded here</t>
  </si>
  <si>
    <t>PregnancyOutcomeType (Represents the Outcome type of a Pregnancy Outcome)</t>
  </si>
  <si>
    <t>Unique identifier of the pregnancy child record</t>
  </si>
  <si>
    <t>Reference to the PregnancyOutcome this child belongs to</t>
  </si>
  <si>
    <t>Pregnancy Outcome Code</t>
  </si>
  <si>
    <t>LBR</t>
  </si>
  <si>
    <t>Livebirth</t>
  </si>
  <si>
    <t>pregnancy_outcome_code</t>
  </si>
  <si>
    <t>Code of the PregnancyOutcome event that this child belongs to</t>
  </si>
  <si>
    <t>SBR</t>
  </si>
  <si>
    <t>Stillbirth</t>
  </si>
  <si>
    <t>Outcome type for this child (e.g., livebirth, stillbirth, abortion)</t>
  </si>
  <si>
    <t>Outcome Type</t>
  </si>
  <si>
    <t>MIS</t>
  </si>
  <si>
    <t>Miscarriage</t>
  </si>
  <si>
    <t>child_id</t>
  </si>
  <si>
    <t>Reference to the Member that is the child (nullable)</t>
  </si>
  <si>
    <t>Child Name</t>
  </si>
  <si>
    <t>ABT</t>
  </si>
  <si>
    <t>Abortion</t>
  </si>
  <si>
    <t>Collected ID of the child as captured in the form</t>
  </si>
  <si>
    <t>Child Collected Id</t>
  </si>
  <si>
    <t>System-generated or user-assigned code for the child</t>
  </si>
  <si>
    <t>Child Code</t>
  </si>
  <si>
    <t>int</t>
  </si>
  <si>
    <t>Ordinal birth position of the child among all outcomes</t>
  </si>
  <si>
    <t>Child Ordinal Position</t>
  </si>
  <si>
    <t>child_head_relationship_id</t>
  </si>
  <si>
    <t>Relationship of the child to the household head</t>
  </si>
  <si>
    <t>Head Relationship Type</t>
  </si>
  <si>
    <t>pregnancy_visit</t>
  </si>
  <si>
    <t>PregnancyStatus (Pregnancy state during the visit)</t>
  </si>
  <si>
    <t>Represents a Pregnancy Follow-up Visit, part of Pregnancy Surveillance. Captures data during antepartum and postpartum periods for pregnant women.</t>
  </si>
  <si>
    <t>PregnancyVisitType (Type of the follow-up visit)</t>
  </si>
  <si>
    <t>Unique ID of the Pregnancy Visit record</t>
  </si>
  <si>
    <t>Reference to the Visit when this follow-up was conducted</t>
  </si>
  <si>
    <t>HealthcareProviderType (Where prenatal care was received)</t>
  </si>
  <si>
    <t>Code of the visit during which this follow-up was conducted</t>
  </si>
  <si>
    <t>Pregnancy Visit unique code</t>
  </si>
  <si>
    <t>Reference to the mother being followed up</t>
  </si>
  <si>
    <t>Traditional Midwife</t>
  </si>
  <si>
    <t>enum (PregnancyStatus)</t>
  </si>
  <si>
    <t>Current pregnancy status during the visit</t>
  </si>
  <si>
    <t>TRADITIONAL_HEALER</t>
  </si>
  <si>
    <t>Traditional Healer</t>
  </si>
  <si>
    <t>Visit number for the pregnancy follow-up</t>
  </si>
  <si>
    <t>enum (PregnancyVisitType)</t>
  </si>
  <si>
    <t>Type of the visit: antepartum or postpartum</t>
  </si>
  <si>
    <t>Date the follow-up visit occurred</t>
  </si>
  <si>
    <t>Weeks pregnant at time of visit</t>
  </si>
  <si>
    <t>BirthPlace (Planned place of delivery)</t>
  </si>
  <si>
    <t>Whether the mother received prenatal care</t>
  </si>
  <si>
    <t>enum (HealthcareProviderType)</t>
  </si>
  <si>
    <t>Provider type where prenatal care was received</t>
  </si>
  <si>
    <t>Whether the mother had complications during pregnancy</t>
  </si>
  <si>
    <t>Details of reported complications</t>
  </si>
  <si>
    <t>Whether the mother has a birth plan</t>
  </si>
  <si>
    <t>Expected place of delivery</t>
  </si>
  <si>
    <t>If 'Other', specify expected place of delivery</t>
  </si>
  <si>
    <t>Whether transportation arrangements were made</t>
  </si>
  <si>
    <t>Whether the mother has financial preparation for delivery</t>
  </si>
  <si>
    <t>Whether there were complications during or after delivery</t>
  </si>
  <si>
    <t>Details of postpartum complications</t>
  </si>
  <si>
    <t>BreastFeedingStatus (Infant feeding method)</t>
  </si>
  <si>
    <t>enum (BreastFeedingStatus)</t>
  </si>
  <si>
    <t>Breastfeeding status of the child</t>
  </si>
  <si>
    <t>Whether the mother resumed normal daily activities</t>
  </si>
  <si>
    <t>EXCLUSIVE</t>
  </si>
  <si>
    <t>Exclusive Breastfeeding</t>
  </si>
  <si>
    <t>Whether the mother attended postpartum checkup</t>
  </si>
  <si>
    <t>PARTIAL</t>
  </si>
  <si>
    <t>Partial Breastfeeding</t>
  </si>
  <si>
    <t>NOT_BREASTFEEDING</t>
  </si>
  <si>
    <t>Not Breastfeeding</t>
  </si>
  <si>
    <t>pregnancy_visit_child</t>
  </si>
  <si>
    <t>PregnancyOutcomeType (Outcome of the pregnancy child)</t>
  </si>
  <si>
    <t>Represents a Pregnancy Follow-up Visit Child. Any Pregnancy Follow-up Visit can include multiple children; this record captures child-related data during postpartum monitoring.</t>
  </si>
  <si>
    <t>NewBornStatus (Current status of the newborn)</t>
  </si>
  <si>
    <t>Unique identifier of the pregnancy visit child record</t>
  </si>
  <si>
    <t>ALIVE</t>
  </si>
  <si>
    <t>Alive</t>
  </si>
  <si>
    <t>Reference to the PregnancyVisit this child record belongs to</t>
  </si>
  <si>
    <t>Stillborn</t>
  </si>
  <si>
    <t>Code of the associated pregnancy event</t>
  </si>
  <si>
    <t>enum (PregnancyOutcomeType)</t>
  </si>
  <si>
    <t>Outcome type of the child (livebirth, stillbirth, miscarriage, abortion)</t>
  </si>
  <si>
    <t>Reference to the Member registered as the child</t>
  </si>
  <si>
    <t>DIED_AFTER_BIRTH</t>
  </si>
  <si>
    <t>Died After Birth</t>
  </si>
  <si>
    <t>Code identifying the child</t>
  </si>
  <si>
    <t>enum (NewBornStatus)</t>
  </si>
  <si>
    <t>Current status of the child</t>
  </si>
  <si>
    <t>BreastFeedingStatus (Child breastfeeding practice)</t>
  </si>
  <si>
    <t>Current weight of the child in kilograms</t>
  </si>
  <si>
    <t>Whether the child had illness symptoms recently</t>
  </si>
  <si>
    <t>set&lt;IllnessSymptoms&gt;</t>
  </si>
  <si>
    <t>List of symptoms experienced by the child (e.g., fever, rash, cough)</t>
  </si>
  <si>
    <t>Child's current breastfeeding status</t>
  </si>
  <si>
    <t>enum (ImmunizationStatus)</t>
  </si>
  <si>
    <t>Child's immunization status</t>
  </si>
  <si>
    <t>Additional observations</t>
  </si>
  <si>
    <t>ImmunizationStatus (Vaccination status of the child)</t>
  </si>
  <si>
    <t>UP_TO_DATE</t>
  </si>
  <si>
    <t>Up-to-date</t>
  </si>
  <si>
    <t>PARTIALLY_DONE</t>
  </si>
  <si>
    <t>Partially Done</t>
  </si>
  <si>
    <t>NOT_DONE</t>
  </si>
  <si>
    <t>Not Done</t>
  </si>
  <si>
    <t>UNKNOWN</t>
  </si>
  <si>
    <t>Unknown</t>
  </si>
  <si>
    <t>IllnessSymptoms (Symptoms observed in the child)</t>
  </si>
  <si>
    <t>FEVER</t>
  </si>
  <si>
    <t>Fever</t>
  </si>
  <si>
    <t>DIARRHEA</t>
  </si>
  <si>
    <t>Diarrhea</t>
  </si>
  <si>
    <t>COUGH</t>
  </si>
  <si>
    <t>Cough</t>
  </si>
  <si>
    <t>BREATHING_PROBLEMS</t>
  </si>
  <si>
    <t>Breathing Problems</t>
  </si>
  <si>
    <t>RASH</t>
  </si>
  <si>
    <t>Rash</t>
  </si>
  <si>
    <t>VOMITING</t>
  </si>
  <si>
    <t>Vomiting</t>
  </si>
  <si>
    <t>EYE_DISCHARGE</t>
  </si>
  <si>
    <t>Eye Discharge</t>
  </si>
  <si>
    <t>household_relocation</t>
  </si>
  <si>
    <t>HouseholdRelocationReason (Reason for relocating household)</t>
  </si>
  <si>
    <t>This class represents a Household Relocation that is essentially an Internal Inmigration of all members of the Household</t>
  </si>
  <si>
    <t>RESIDENCY_CHANGE</t>
  </si>
  <si>
    <t>Residency Status Change</t>
  </si>
  <si>
    <t>EMPLOYMENT_WORK</t>
  </si>
  <si>
    <t>Employment or Work-Related Reasons</t>
  </si>
  <si>
    <t>Unique ID of the relocation record</t>
  </si>
  <si>
    <t>MARITAL_CHANGE</t>
  </si>
  <si>
    <t>Marriage / Divorce / Separation</t>
  </si>
  <si>
    <t>ID reference to the visit associated with the relocation</t>
  </si>
  <si>
    <t>HEALTH_REASONS</t>
  </si>
  <si>
    <t>Health-Related Reasons</t>
  </si>
  <si>
    <t>Code identifying the visit where relocation occurred</t>
  </si>
  <si>
    <t>EDUCATION</t>
  </si>
  <si>
    <t>Education Purposes</t>
  </si>
  <si>
    <t>ID reference to the origin household</t>
  </si>
  <si>
    <t>Origin Code</t>
  </si>
  <si>
    <t>DISASTER_ENVIRONMENT</t>
  </si>
  <si>
    <t>Natural Disaster or Environmental Factors</t>
  </si>
  <si>
    <t>Code of the household the members relocated from</t>
  </si>
  <si>
    <t>EVICTION_HOUSING</t>
  </si>
  <si>
    <t>Eviction or Housing Issues</t>
  </si>
  <si>
    <t>ID reference to the destination household</t>
  </si>
  <si>
    <t>Destination Code</t>
  </si>
  <si>
    <t>SECURITY_CONFLICT</t>
  </si>
  <si>
    <t>Security or Conflict-Related Relocation</t>
  </si>
  <si>
    <t>Code of the household the members relocated to</t>
  </si>
  <si>
    <t>Other Reasons</t>
  </si>
  <si>
    <t>Date when the relocation event took place</t>
  </si>
  <si>
    <t>enum (HouseholdRelocationReason)</t>
  </si>
  <si>
    <t>Main reason for relocating the household</t>
  </si>
  <si>
    <t>reasonOther</t>
  </si>
  <si>
    <t>Description of the reason if 'Other' is selected</t>
  </si>
  <si>
    <t>incomplete_visit</t>
  </si>
  <si>
    <t>IncompleteVisitReason (Reason for not interviewing the member)</t>
  </si>
  <si>
    <t>Represents an Incomplete Visit Registration - Allows to register which Member and the reason for not being possible to perform data collection about him.</t>
  </si>
  <si>
    <t>UNAVAILABLE_TODAY</t>
  </si>
  <si>
    <t>Not available today</t>
  </si>
  <si>
    <t>UNAVAILABLE_ROUND</t>
  </si>
  <si>
    <t>Not available this round</t>
  </si>
  <si>
    <t>Primary key identifier of the incomplete visit record</t>
  </si>
  <si>
    <t>UNWILLING</t>
  </si>
  <si>
    <t>Unwilling to participate this round</t>
  </si>
  <si>
    <t>foreign key</t>
  </si>
  <si>
    <t>Reference to the related visit</t>
  </si>
  <si>
    <t>HOSPITALIZED</t>
  </si>
  <si>
    <t>Hospitalized</t>
  </si>
  <si>
    <t>Code identifying the visit during which the member was unavailable</t>
  </si>
  <si>
    <t>RELOCATED</t>
  </si>
  <si>
    <t>Permanently relocated out of the study area</t>
  </si>
  <si>
    <t>WITHDREW</t>
  </si>
  <si>
    <t>Withdrew consent</t>
  </si>
  <si>
    <t>Code of the member who could not be interviewed</t>
  </si>
  <si>
    <t>Member Code</t>
  </si>
  <si>
    <t>DEAD</t>
  </si>
  <si>
    <t>Dead</t>
  </si>
  <si>
    <t>enum(IncompleteVisitReason)</t>
  </si>
  <si>
    <t>Reason for not interviewing the member</t>
  </si>
  <si>
    <t>Reason to not visit</t>
  </si>
  <si>
    <t>Custom reason provided when 'Other' is selected</t>
  </si>
  <si>
    <t>region_head_relationship</t>
  </si>
  <si>
    <t>RegionHeadStartType (Start event that initiated region headship)</t>
  </si>
  <si>
    <t>Represents the association between a Region and a Member (who is the Head of the Region) during a specific time period, showing the start and end of the headship.</t>
  </si>
  <si>
    <t>NHR</t>
  </si>
  <si>
    <t>New Head of Region</t>
  </si>
  <si>
    <t>Unique identifier for the region head relationship</t>
  </si>
  <si>
    <t>Reference to the associated region</t>
  </si>
  <si>
    <t>RegionHeadEndType (Event that ended region headship)</t>
  </si>
  <si>
    <t>Code of the region</t>
  </si>
  <si>
    <t>Reference to the member assigned as the head of region</t>
  </si>
  <si>
    <t>Not Applicable (Currently Living Here)</t>
  </si>
  <si>
    <t>Code of the member assigned as head</t>
  </si>
  <si>
    <t>External OutMigration</t>
  </si>
  <si>
    <t>string (RegionHeadStartType)</t>
  </si>
  <si>
    <t>Type of event marking the start of region headship</t>
  </si>
  <si>
    <t>DHR</t>
  </si>
  <si>
    <t>Date when the headship started</t>
  </si>
  <si>
    <t>CHR</t>
  </si>
  <si>
    <t>string (RegionHeadEndType)</t>
  </si>
  <si>
    <t>Type of event marking the end of region headship</t>
  </si>
  <si>
    <t>End Event Type</t>
  </si>
  <si>
    <t>Date when the headship ended</t>
  </si>
  <si>
    <t>Reason for ending the headship</t>
  </si>
  <si>
    <t>ValidatableStatus (Validation state of the record)</t>
  </si>
  <si>
    <t>string (ValidationStatus)</t>
  </si>
  <si>
    <t>Validation status of this relationship record</t>
  </si>
  <si>
    <t>User that created the record</t>
  </si>
  <si>
    <t>0</t>
  </si>
  <si>
    <t>1</t>
  </si>
  <si>
    <t>Temporarily Inactive</t>
  </si>
  <si>
    <t>User that last modified the record</t>
  </si>
  <si>
    <t>2</t>
  </si>
  <si>
    <t>Partially Inactive</t>
  </si>
  <si>
    <t>Date and time the record was last modified</t>
  </si>
  <si>
    <t>residency</t>
  </si>
  <si>
    <t>ResidencyStartType (Event that started the residency)</t>
  </si>
  <si>
    <t>Residency table represents the association between a Household and a Member in a specific period of time, this table tells when a Individual started and ended living in a Household</t>
  </si>
  <si>
    <t>Unique identifier for the residency record</t>
  </si>
  <si>
    <t>fk</t>
  </si>
  <si>
    <t>Reference to the household the member is residing in</t>
  </si>
  <si>
    <t>Reference to the member associated with the residency</t>
  </si>
  <si>
    <t>Code of the household where the member resides</t>
  </si>
  <si>
    <t>ResidencyEndType (Event that ended the residency)</t>
  </si>
  <si>
    <t>Code of the member who resides in the household</t>
  </si>
  <si>
    <t>Type of event that marked the beginning of residency</t>
  </si>
  <si>
    <t>Date when the member started residing in the household</t>
  </si>
  <si>
    <t>Type of event that ended the residency</t>
  </si>
  <si>
    <t>enum  (ValidationStatus)</t>
  </si>
  <si>
    <t>Validation status of the residency record</t>
  </si>
  <si>
    <t>head_relationship</t>
  </si>
  <si>
    <t>Head Relationship table represents the association between a Household, The Household Head and a Member in a specific period of time. It records when an individual started to be related to a Household and its Head, specifying the Head and the type of relationship. It may contain more records than Residency because Heads can change while the individual resides in the same Household.</t>
  </si>
  <si>
    <t>Reference to the household where the member lives</t>
  </si>
  <si>
    <t>Reference to the household member</t>
  </si>
  <si>
    <t>Reference to the household head</t>
  </si>
  <si>
    <t>Code of the household</t>
  </si>
  <si>
    <t>Code of the member</t>
  </si>
  <si>
    <t>HeadRelationshipStartType (Start event for a member-head relationship)</t>
  </si>
  <si>
    <t>enum  (HeadRelationshipStartType)</t>
  </si>
  <si>
    <t>Event that initiated this head relationship</t>
  </si>
  <si>
    <t>enum  (HeadRelationshipEndType)</t>
  </si>
  <si>
    <t>residency_id</t>
  </si>
  <si>
    <t>Link to the associated residency record</t>
  </si>
  <si>
    <t>integer (ValidatableStatus)</t>
  </si>
  <si>
    <t>Validation status of the record</t>
  </si>
  <si>
    <t>NHH</t>
  </si>
  <si>
    <t>New Head of Household</t>
  </si>
  <si>
    <t>HeadRelationshipEndType (End event for a member-head relationship)</t>
  </si>
  <si>
    <t>DeathCause (Cause of death)</t>
  </si>
  <si>
    <t>MALARIA</t>
  </si>
  <si>
    <t>Malaria</t>
  </si>
  <si>
    <t>HIV_AIDS</t>
  </si>
  <si>
    <t>HIV/AIDS</t>
  </si>
  <si>
    <t>TB</t>
  </si>
  <si>
    <t>Tuberculosis</t>
  </si>
  <si>
    <t>OTHER_VB_INFECTION</t>
  </si>
  <si>
    <t>Other Vector-Borne / Infection</t>
  </si>
  <si>
    <t>ACCIDENT</t>
  </si>
  <si>
    <t>Accident</t>
  </si>
  <si>
    <t>CRIME</t>
  </si>
  <si>
    <t>Crime / Violence</t>
  </si>
  <si>
    <t>AGE</t>
  </si>
  <si>
    <t>Old Age</t>
  </si>
  <si>
    <t>Other Cause</t>
  </si>
  <si>
    <t>DeathPlace (Place of death)</t>
  </si>
  <si>
    <t>At hospital</t>
  </si>
  <si>
    <t>HEALTH_CENTER</t>
  </si>
  <si>
    <t>Health Center</t>
  </si>
  <si>
    <t>At health center</t>
  </si>
  <si>
    <t>TRAD_HEALER</t>
  </si>
  <si>
    <t>At traditional healer</t>
  </si>
  <si>
    <t>Private Maternity Home</t>
  </si>
  <si>
    <t>At private maternity home</t>
  </si>
  <si>
    <t>Other Place</t>
  </si>
  <si>
    <t>Other place</t>
  </si>
  <si>
    <t>InmigrationReason (Reason for internal in-migration)</t>
  </si>
  <si>
    <t>CAME_WITH_RELATIVES</t>
  </si>
  <si>
    <t>Came with relatives</t>
  </si>
  <si>
    <t>death</t>
  </si>
  <si>
    <t>FARMING</t>
  </si>
  <si>
    <t>Farming</t>
  </si>
  <si>
    <t>Farming / Agriculture</t>
  </si>
  <si>
    <t>Represents a Death Event Registration in the DSS area, recording member mortality and related details.</t>
  </si>
  <si>
    <t>Marital status change</t>
  </si>
  <si>
    <t>FISHING</t>
  </si>
  <si>
    <t>Fishing</t>
  </si>
  <si>
    <t>Unique identifier of the death record</t>
  </si>
  <si>
    <t>Education</t>
  </si>
  <si>
    <t>Education / Schooling</t>
  </si>
  <si>
    <t>Reference to the Member who died</t>
  </si>
  <si>
    <t>Member Id</t>
  </si>
  <si>
    <t>HEALTH_REASON</t>
  </si>
  <si>
    <t>Health reasons</t>
  </si>
  <si>
    <t>Code of the Member who died</t>
  </si>
  <si>
    <t>WORK</t>
  </si>
  <si>
    <t>Work / Employment</t>
  </si>
  <si>
    <t>Date when the death occurred</t>
  </si>
  <si>
    <t>Death Date</t>
  </si>
  <si>
    <t>New house</t>
  </si>
  <si>
    <t>Moved to new house</t>
  </si>
  <si>
    <t>Age of the member in years at time of death</t>
  </si>
  <si>
    <t>Age at Death (Years)</t>
  </si>
  <si>
    <t>age_days_at_death</t>
  </si>
  <si>
    <t>Age of the member in days at time of death</t>
  </si>
  <si>
    <t>Age at Death (Days)</t>
  </si>
  <si>
    <t>Don't know</t>
  </si>
  <si>
    <t>enum(string) (DeathCause)</t>
  </si>
  <si>
    <t>Cause of death</t>
  </si>
  <si>
    <t>Death Cause</t>
  </si>
  <si>
    <t>enum(string) (DeathPlace)</t>
  </si>
  <si>
    <t>Location where the death occurred</t>
  </si>
  <si>
    <t>Death Place</t>
  </si>
  <si>
    <t>ExtInmigrationReason (Reason for external in-migration)</t>
  </si>
  <si>
    <t>Reference to the Visit during which death was registered</t>
  </si>
  <si>
    <t>Visit Id</t>
  </si>
  <si>
    <t>Code of the Visit during which death was registered</t>
  </si>
  <si>
    <t>is_preg_outcome_death</t>
  </si>
  <si>
    <t>Flag indicating if death was related to a pregnancy outcome</t>
  </si>
  <si>
    <t>Is Pregnancy Outcome Death</t>
  </si>
  <si>
    <t>Unique identifier for the collected record</t>
  </si>
  <si>
    <t>Collected Id</t>
  </si>
  <si>
    <t>User who collected this record</t>
  </si>
  <si>
    <t>Date and time when record was collected</t>
  </si>
  <si>
    <t>Created By</t>
  </si>
  <si>
    <t>Date and time when record was created</t>
  </si>
  <si>
    <t>Created Date</t>
  </si>
  <si>
    <t>Updated By</t>
  </si>
  <si>
    <t>Date and time of last update</t>
  </si>
  <si>
    <t>Updated Date</t>
  </si>
  <si>
    <t>household_proxy_head</t>
  </si>
  <si>
    <t>Represents a Proxy Head of Household assigned to represent a Household when the Head is absent or unavailable.</t>
  </si>
  <si>
    <t>OutmigrationReason (Reason for out-migration)</t>
  </si>
  <si>
    <t>Unique identifier of the household proxy head record</t>
  </si>
  <si>
    <t>WENT_WITH_RELATIVES</t>
  </si>
  <si>
    <t>Went with relatives</t>
  </si>
  <si>
    <t>Reference to the Visit during which proxy head was registered</t>
  </si>
  <si>
    <t>Code of the Visit during which proxy head was registered</t>
  </si>
  <si>
    <t>Reference to the Household</t>
  </si>
  <si>
    <t>Household Id</t>
  </si>
  <si>
    <t>Code of the Household</t>
  </si>
  <si>
    <t>enum(string) (ProxyHeadType)</t>
  </si>
  <si>
    <t>Type of proxy head (Resident, Non-Resident, External)</t>
  </si>
  <si>
    <t>proxy_head_member_id</t>
  </si>
  <si>
    <t>Reference to Member assigned as proxy head (if DSS member)</t>
  </si>
  <si>
    <t>Proxy Head Member Id</t>
  </si>
  <si>
    <t>Member code of proxy head (if DSS member)</t>
  </si>
  <si>
    <t>enum(string) (ProxyHeadRole)</t>
  </si>
  <si>
    <t>Role/position of proxy head</t>
  </si>
  <si>
    <t>Date when proxy headship started</t>
  </si>
  <si>
    <t>Start Date</t>
  </si>
  <si>
    <t>Date when proxy headship ended</t>
  </si>
  <si>
    <t>End Date</t>
  </si>
  <si>
    <t>ChangeHeadReason (Reason for changing head of household)</t>
  </si>
  <si>
    <t>enum(string) (ProxyHeadChangeReason)</t>
  </si>
  <si>
    <t>Reason for assigning or changing proxy head</t>
  </si>
  <si>
    <t>Residency change</t>
  </si>
  <si>
    <t>Residency status change</t>
  </si>
  <si>
    <t>enum(integer) (ValidatableStatus)</t>
  </si>
  <si>
    <t>Status</t>
  </si>
  <si>
    <t>OLD_AGE</t>
  </si>
  <si>
    <t>Old age</t>
  </si>
  <si>
    <t>Old age / Incapacity</t>
  </si>
  <si>
    <t>HEAD_OUTMIGRATING</t>
  </si>
  <si>
    <t>Head out-migrated</t>
  </si>
  <si>
    <t>DIVORCE</t>
  </si>
  <si>
    <t>Divorce / Separation</t>
  </si>
  <si>
    <t>Divorce or separation</t>
  </si>
  <si>
    <t>Employment relocation</t>
  </si>
  <si>
    <t>Health-related reasons</t>
  </si>
  <si>
    <t>Death of head</t>
  </si>
  <si>
    <t>MemberStatus (Status of a household member)</t>
  </si>
  <si>
    <t>ACTIVE</t>
  </si>
  <si>
    <t>Currently active member</t>
  </si>
  <si>
    <t>INACTIVE</t>
  </si>
  <si>
    <t>Inactive</t>
  </si>
  <si>
    <t>Inactive member (deceased/outmigrated)</t>
  </si>
  <si>
    <t>MEMBER_NOT_FOUND</t>
  </si>
  <si>
    <t>Member not found</t>
  </si>
  <si>
    <t>EducationType (Education level attained)</t>
  </si>
  <si>
    <t>NO_EDU</t>
  </si>
  <si>
    <t>No Education</t>
  </si>
  <si>
    <t>No formal education</t>
  </si>
  <si>
    <t>EDU_01</t>
  </si>
  <si>
    <t>Primary Education</t>
  </si>
  <si>
    <t>Primary education</t>
  </si>
  <si>
    <t>EDU_02</t>
  </si>
  <si>
    <t>Secondary Education</t>
  </si>
  <si>
    <t>Secondary education</t>
  </si>
  <si>
    <t>EDU_03</t>
  </si>
  <si>
    <t>Bachelor's Degree</t>
  </si>
  <si>
    <t>Bachelor's degree</t>
  </si>
  <si>
    <t>EDU_04</t>
  </si>
  <si>
    <t>Master's Degree</t>
  </si>
  <si>
    <t>Master's degree</t>
  </si>
  <si>
    <t>EDU_05</t>
  </si>
  <si>
    <t>Doctorate Degree</t>
  </si>
  <si>
    <t>Doctorate degree</t>
  </si>
  <si>
    <t>Other education level</t>
  </si>
  <si>
    <t>UNK</t>
  </si>
  <si>
    <t>ReligionType (Religious affiliation)</t>
  </si>
  <si>
    <t>REL_01</t>
  </si>
  <si>
    <t>Christian Catholic</t>
  </si>
  <si>
    <t>REL_02</t>
  </si>
  <si>
    <t>Christian Orthodox</t>
  </si>
  <si>
    <t>REL_03</t>
  </si>
  <si>
    <t>Christian Protestant</t>
  </si>
  <si>
    <t>REL_04</t>
  </si>
  <si>
    <t>Muslim</t>
  </si>
  <si>
    <t>Muslim / Islamic</t>
  </si>
  <si>
    <t>REL_05</t>
  </si>
  <si>
    <t>Jewish</t>
  </si>
  <si>
    <t>REL_06</t>
  </si>
  <si>
    <t>Hindu</t>
  </si>
  <si>
    <t>REL_07</t>
  </si>
  <si>
    <t>Buddhist</t>
  </si>
  <si>
    <t>REL_08</t>
  </si>
  <si>
    <t>Traditional Faith</t>
  </si>
  <si>
    <t>Traditional faith</t>
  </si>
  <si>
    <t>REL_09</t>
  </si>
  <si>
    <t>Atheist</t>
  </si>
  <si>
    <t>NO_REL</t>
  </si>
  <si>
    <t>No Religion</t>
  </si>
  <si>
    <t>No religious affiliation</t>
  </si>
  <si>
    <t>Other religion</t>
  </si>
  <si>
    <t>VisitRespondentRelationship (Relationship of respondent to household)</t>
  </si>
  <si>
    <t>FIELDWORKER</t>
  </si>
  <si>
    <t>Fieldworker</t>
  </si>
  <si>
    <t>Fieldworker / Self</t>
  </si>
  <si>
    <t>NEIGHBOR</t>
  </si>
  <si>
    <t>Neighbor</t>
  </si>
  <si>
    <t>FAMILY</t>
  </si>
  <si>
    <t>Family Member</t>
  </si>
  <si>
    <t>Family member</t>
  </si>
  <si>
    <t>Other relationship</t>
  </si>
  <si>
    <t>ProxyHeadRole (Role or capacity of household proxy head)</t>
  </si>
  <si>
    <t>ADM</t>
  </si>
  <si>
    <t>Administrator</t>
  </si>
  <si>
    <t>WRD</t>
  </si>
  <si>
    <t>Warden</t>
  </si>
  <si>
    <t>SOC</t>
  </si>
  <si>
    <t>Social Worker</t>
  </si>
  <si>
    <t>CTK</t>
  </si>
  <si>
    <t>Caretaker</t>
  </si>
  <si>
    <t>LGU</t>
  </si>
  <si>
    <t>Legal Guardian</t>
  </si>
  <si>
    <t>FAM</t>
  </si>
  <si>
    <t>Family Representative</t>
  </si>
  <si>
    <t>COM</t>
  </si>
  <si>
    <t>Community Representative</t>
  </si>
  <si>
    <t>Religious Leader</t>
  </si>
  <si>
    <t>MIL</t>
  </si>
  <si>
    <t>Military Commander</t>
  </si>
  <si>
    <t>Principal</t>
  </si>
  <si>
    <t>DIR</t>
  </si>
  <si>
    <t>Director</t>
  </si>
  <si>
    <t>Other Role</t>
  </si>
  <si>
    <t>ProxyHeadType (Type of proxy head assignment)</t>
  </si>
  <si>
    <t>RESIDENT</t>
  </si>
  <si>
    <t>Resident</t>
  </si>
  <si>
    <t>Resident household member</t>
  </si>
  <si>
    <t>NON_RESIDENT</t>
  </si>
  <si>
    <t>Non-Resident</t>
  </si>
  <si>
    <t>Non-resident member</t>
  </si>
  <si>
    <t>NON_DSS_MEMBER</t>
  </si>
  <si>
    <t>External Person</t>
  </si>
  <si>
    <t>Non-DSS member / External person</t>
  </si>
  <si>
    <t>ProxyHeadChangeReason (Reason for assigning or changing proxy head)</t>
  </si>
  <si>
    <t>AAP</t>
  </si>
  <si>
    <t>Admin Appointment</t>
  </si>
  <si>
    <t>Admin appointment</t>
  </si>
  <si>
    <t>INS</t>
  </si>
  <si>
    <t>Institution Required</t>
  </si>
  <si>
    <t>Institution requirement</t>
  </si>
  <si>
    <t>TAH</t>
  </si>
  <si>
    <t>Temporary Absence</t>
  </si>
  <si>
    <t>Temporary absence of head</t>
  </si>
  <si>
    <t>Legal Guardianship</t>
  </si>
  <si>
    <t>Legal guardianship</t>
  </si>
  <si>
    <t>REP</t>
  </si>
  <si>
    <t>Replacement</t>
  </si>
  <si>
    <t>RES</t>
  </si>
  <si>
    <t>Resignation</t>
  </si>
  <si>
    <t>DEC</t>
  </si>
  <si>
    <t>Deceased</t>
  </si>
  <si>
    <t>region_ext</t>
  </si>
  <si>
    <t>Stores extension data collected during a Region Registration event via a customized ODK form</t>
  </si>
  <si>
    <t>Linked to</t>
  </si>
  <si>
    <t>Unique identifier for the collected record (linked to region.collected_id)</t>
  </si>
  <si>
    <t>Name of the parent region</t>
  </si>
  <si>
    <t>household_ext</t>
  </si>
  <si>
    <t>Stores extension data collected during a Household Registration event via a customized ODK form</t>
  </si>
  <si>
    <t>Unique identifier for the collected record (linked to household.collected_id)</t>
  </si>
  <si>
    <t>Name of the household head</t>
  </si>
  <si>
    <t>member_ext</t>
  </si>
  <si>
    <t>Stores extension data collected during Member Enumeration via a customized ODK form</t>
  </si>
  <si>
    <t>Unique identifier for the collected record (linked to member.collected_id)</t>
  </si>
  <si>
    <t>Visit code when enumeration occurred</t>
  </si>
  <si>
    <t>Code of the enumerated member</t>
  </si>
  <si>
    <t>Name of the enumerated member</t>
  </si>
  <si>
    <t>visit_ext</t>
  </si>
  <si>
    <t>Stores extension data collected during a Household Visit event via a customized ODK form</t>
  </si>
  <si>
    <t>Unique identifier for the collected record (linked to visit.collected_id)</t>
  </si>
  <si>
    <t>Code of the household visit</t>
  </si>
  <si>
    <t>Code of the visited household</t>
  </si>
  <si>
    <t>Round number of the visit</t>
  </si>
  <si>
    <t>in_migration_ext</t>
  </si>
  <si>
    <t>Stores extension data collected during an Inmigration Registration event via a customized ODK form</t>
  </si>
  <si>
    <t>Unique identifier for the collected record (linked to in_migration.collected_id)</t>
  </si>
  <si>
    <t>Visit code during which the migration was recorded</t>
  </si>
  <si>
    <t>Code of the migrating member</t>
  </si>
  <si>
    <t>Name of the migrating member</t>
  </si>
  <si>
    <t>Type of inmigration</t>
  </si>
  <si>
    <t>External type of migration, if applicable</t>
  </si>
  <si>
    <t>out_migration_ext</t>
  </si>
  <si>
    <t>Stores extension data collected during an Outmigration Registration event via a customized ODK form</t>
  </si>
  <si>
    <t>Unique identifier for the collected record (linked to out_migration.collected_id)</t>
  </si>
  <si>
    <t>Code of the migrated member</t>
  </si>
  <si>
    <t>Name of the migrated member</t>
  </si>
  <si>
    <t>Type of outmigration</t>
  </si>
  <si>
    <t>household_relocation_ext</t>
  </si>
  <si>
    <t>Stores extension data collected during a Household Relocation event via a customized ODK form</t>
  </si>
  <si>
    <t>Unique identifier for the collected record (linked to household_relocation.collected_id)</t>
  </si>
  <si>
    <t>Code of the Visit during which the relocation occurred</t>
  </si>
  <si>
    <t>Code of the origin household</t>
  </si>
  <si>
    <t>Code of the destination household</t>
  </si>
  <si>
    <t>marital_relationship_ext</t>
  </si>
  <si>
    <t>Stores extension data collected during a Marital Relationship Registration event via a customized ODK form</t>
  </si>
  <si>
    <t>Unique identifier for the collected record (linked to marital_relationship.collected_id)</t>
  </si>
  <si>
    <t>Visit code during the registration</t>
  </si>
  <si>
    <t>member_a</t>
  </si>
  <si>
    <t>Code of spouse A</t>
  </si>
  <si>
    <t>member_a_name</t>
  </si>
  <si>
    <t>Name of spouse A</t>
  </si>
  <si>
    <t>member_b</t>
  </si>
  <si>
    <t>Code of spouse B</t>
  </si>
  <si>
    <t>member_b_name</t>
  </si>
  <si>
    <t>Name of spouse B</t>
  </si>
  <si>
    <t>death_ext</t>
  </si>
  <si>
    <t>Stores extension data collected during a Death Registration event via a customized ODK form</t>
  </si>
  <si>
    <t>Unique identifier for the collected record (linked to death.collected_id)</t>
  </si>
  <si>
    <t>Visit code related to the death event</t>
  </si>
  <si>
    <t>Code of the deceased member</t>
  </si>
  <si>
    <t>Name of the deceased member</t>
  </si>
  <si>
    <t>pregnancy_registration_ext</t>
  </si>
  <si>
    <t>Stores extension data collected during a Pregnancy Registration event via a customized ODK form</t>
  </si>
  <si>
    <t>Unique identifier for the collected record (linked to pregnancy_registration.collected_id)</t>
  </si>
  <si>
    <t>Code of the visit related to the registration</t>
  </si>
  <si>
    <t>Code of the registered pregnancy</t>
  </si>
  <si>
    <t>Code of the pregnant woman</t>
  </si>
  <si>
    <t>Name of the pregnant woman</t>
  </si>
  <si>
    <t>pregnancy_status</t>
  </si>
  <si>
    <t>Pregnancy status recorded</t>
  </si>
  <si>
    <t>pregnancy_outcome_ext</t>
  </si>
  <si>
    <t>Stores extension data collected during a Pregnancy Outcome / Birth Registration event via a customized ODK form</t>
  </si>
  <si>
    <t>Unique identifier for the collected record (linked to pregnancy_outcome.collected_id)</t>
  </si>
  <si>
    <t>Visit code when the outcome was recorded</t>
  </si>
  <si>
    <t>Code of the related pregnancy</t>
  </si>
  <si>
    <t>pregnancy_child_ext</t>
  </si>
  <si>
    <t>Stores extension data collected for a Pregnancy Outcome Child via a customized ODK form</t>
  </si>
  <si>
    <t>ordinal_number</t>
  </si>
  <si>
    <t>The sequential number of each child record grouped under the same collected_id</t>
  </si>
  <si>
    <t>child_outcome_type</t>
  </si>
  <si>
    <t>Type of outcome for the child</t>
  </si>
  <si>
    <t>Code assigned to the child</t>
  </si>
  <si>
    <t>Full name of the child</t>
  </si>
  <si>
    <t>Gender of the child</t>
  </si>
  <si>
    <t>pregnancy_visit_ext</t>
  </si>
  <si>
    <t>Stores extension data collected during a Pregnancy Visit event via a customized ODK form</t>
  </si>
  <si>
    <t>Unique identifier for the collected record (linked to pregnancy_visit.collected_id)</t>
  </si>
  <si>
    <t>Code of the related Pregnancy Visit</t>
  </si>
  <si>
    <t>Code identifying the Pregnancy Registration</t>
  </si>
  <si>
    <t>Code of the mother involved</t>
  </si>
  <si>
    <t>Full name of the mother</t>
  </si>
  <si>
    <t>Type of the pregnancy visit</t>
  </si>
  <si>
    <t>Sequential visit number</t>
  </si>
  <si>
    <t>Status of the visit</t>
  </si>
  <si>
    <t>pregnancy_visit_child_ext</t>
  </si>
  <si>
    <t>Stores extension data collected for a Pregnancy Visit Child via a customized ODK form</t>
  </si>
  <si>
    <t>Unique identifier for the collected record (linked to pregnancy_visit_ext.collected_id)</t>
  </si>
  <si>
    <t>Outcome type of the child</t>
  </si>
  <si>
    <t>Code of the child</t>
  </si>
  <si>
    <t>Name of the child</t>
  </si>
  <si>
    <t>Status of the child</t>
  </si>
  <si>
    <t>incomplete_visit_ext</t>
  </si>
  <si>
    <t>Stores extension data collected during an Incomplete Visit event via a customized ODK form</t>
  </si>
  <si>
    <t>Unique identifier for the collected record (linked to incomplete_visit.collected_id)</t>
  </si>
  <si>
    <t>Code of the visit where the incomplete event occurred</t>
  </si>
  <si>
    <t>Code of the member involved</t>
  </si>
  <si>
    <t>Name of the member involved</t>
  </si>
  <si>
    <t>change_head_ext</t>
  </si>
  <si>
    <t>Stores extension data collected during a Change of Head of Household event via a customized ODK form</t>
  </si>
  <si>
    <t>None</t>
  </si>
  <si>
    <t>Visit code when the change was recorded</t>
  </si>
  <si>
    <t>Code of the household involved</t>
  </si>
  <si>
    <t>Code of the previous household head</t>
  </si>
  <si>
    <t>old_head_name</t>
  </si>
  <si>
    <t>Name of the previous household head</t>
  </si>
  <si>
    <t>Code of the new household head</t>
  </si>
  <si>
    <t>new_head_name</t>
  </si>
  <si>
    <t>Name of the new household head</t>
  </si>
  <si>
    <t>change_region_head_ext</t>
  </si>
  <si>
    <t>Stores extension data collected during a Change Head of Region event via a customized ODK form</t>
  </si>
  <si>
    <t>Code of the visit when the change was recorded</t>
  </si>
  <si>
    <t>Code of the region affected</t>
  </si>
  <si>
    <t>Code of the previous region head</t>
  </si>
  <si>
    <t>Name of the previous region head</t>
  </si>
  <si>
    <t>Code of the new region head</t>
  </si>
  <si>
    <t>Name of the new region head</t>
  </si>
  <si>
    <t>household_proxy_head_ext</t>
  </si>
  <si>
    <t>Stores extension data collected during a Proxy Head Registration event via a customized ODK form</t>
  </si>
  <si>
    <t>Unique identifier for the collected record (linked to household_proxy_head.collected_id)</t>
  </si>
  <si>
    <t>Code of the visit</t>
  </si>
  <si>
    <t>Household Name</t>
  </si>
  <si>
    <t>Type of proxy head</t>
  </si>
  <si>
    <t>Code of the proxy head</t>
  </si>
  <si>
    <t>Name of the proxy head</t>
  </si>
  <si>
    <t>module</t>
  </si>
  <si>
    <t>A Study Module represents a specific module that can have its own users and access its own information, associated with User, Form and other data to provide Modular Access to the system.</t>
  </si>
  <si>
    <t>Unique identifier of the module</t>
  </si>
  <si>
    <t>System code used to identify the study module (e.g., DSS Surveillance)</t>
  </si>
  <si>
    <t>Human-readable name of the study module</t>
  </si>
  <si>
    <t>Optional description of the module’s purpose or target</t>
  </si>
  <si>
    <t>core_form_extension</t>
  </si>
  <si>
    <t>Represents a Core Form Extension, the specification of the ODK Form associated with a DSS Core Form event. It stores XML form definitions and configuration metadata.</t>
  </si>
  <si>
    <t>CoreForm (List of all supported DSS Core Form types)</t>
  </si>
  <si>
    <t>rawRegion</t>
  </si>
  <si>
    <t>Region Registration Form</t>
  </si>
  <si>
    <t>rawHousehold</t>
  </si>
  <si>
    <t>Household Registration Form</t>
  </si>
  <si>
    <t>Unique identifier for this Core Form Extension</t>
  </si>
  <si>
    <t>rawVisit</t>
  </si>
  <si>
    <t>Household Visit Form</t>
  </si>
  <si>
    <t>form_name</t>
  </si>
  <si>
    <t>Human-readable name of the Core Form</t>
  </si>
  <si>
    <t>rawMemberEnu</t>
  </si>
  <si>
    <t>Member Enumeration Form</t>
  </si>
  <si>
    <t>form_id</t>
  </si>
  <si>
    <t>DSS Core Form ID used internally and by the device</t>
  </si>
  <si>
    <t>rawMaritalRelationship</t>
  </si>
  <si>
    <t>Marital Relationship Form</t>
  </si>
  <si>
    <t>ext_form_id</t>
  </si>
  <si>
    <t>Extension ODK form ID used in referencing the ODK Form</t>
  </si>
  <si>
    <t>rawExternalInMigration</t>
  </si>
  <si>
    <t>External Inmigration Form</t>
  </si>
  <si>
    <t>ext_form_definition</t>
  </si>
  <si>
    <t>binary (mediumblob)</t>
  </si>
  <si>
    <t>The binary XML definition of the Extension ODK form (XForm)</t>
  </si>
  <si>
    <t>rawInMigration</t>
  </si>
  <si>
    <t>Internal Inmigration Form</t>
  </si>
  <si>
    <t>collection_required</t>
  </si>
  <si>
    <t>Indicates if collecting this extension form is mandatory</t>
  </si>
  <si>
    <t>rawOutMigration</t>
  </si>
  <si>
    <t>Outmigration Form</t>
  </si>
  <si>
    <t>Indicates if the form is active and should be shown for collection</t>
  </si>
  <si>
    <t>rawPregnancyRegistration</t>
  </si>
  <si>
    <t>Pregnancy Registration Form</t>
  </si>
  <si>
    <t>columns_mapping</t>
  </si>
  <si>
    <t>Represents a list of mapping of form fields to system variables</t>
  </si>
  <si>
    <t>rawPregnancyOutcome</t>
  </si>
  <si>
    <t>Pregnancy Outcome Form</t>
  </si>
  <si>
    <t>core_form</t>
  </si>
  <si>
    <t>enum (CoreForm)</t>
  </si>
  <si>
    <t>The DSS Core Form event type this extension is linked to</t>
  </si>
  <si>
    <t>rawPregnancyVisit</t>
  </si>
  <si>
    <t>Pregnancy Follow-up Visit Form</t>
  </si>
  <si>
    <t>rawDeath</t>
  </si>
  <si>
    <t>Death Registration Form</t>
  </si>
  <si>
    <t>rawChangeHead</t>
  </si>
  <si>
    <t>Change Head of Household Form</t>
  </si>
  <si>
    <t>rawIncompleteVisit</t>
  </si>
  <si>
    <t>Incomplete Visit Form</t>
  </si>
  <si>
    <t>rawChangeRegionHead</t>
  </si>
  <si>
    <t>Change Head of Region Form</t>
  </si>
  <si>
    <t>rawHouseholdRelocation</t>
  </si>
  <si>
    <t>Household Relocation Form</t>
  </si>
  <si>
    <t>core_form_extension_model</t>
  </si>
  <si>
    <t>Represents metadata for the columns that will be created in an extension table. These columns are extracted from the uploaded Core Extension ODK Forms.</t>
  </si>
  <si>
    <t>DatabaseColumnType (Represents supported MySQL types for extension fields)</t>
  </si>
  <si>
    <t>NOT_APPLICABLE</t>
  </si>
  <si>
    <t>BLOB</t>
  </si>
  <si>
    <t>Unique identifier of this extension model entry</t>
  </si>
  <si>
    <t>BOOLEAN</t>
  </si>
  <si>
    <t>core_form_id</t>
  </si>
  <si>
    <t>Reference to the core form extension</t>
  </si>
  <si>
    <t>DECIMAL</t>
  </si>
  <si>
    <t>Extension ODK Form ID from which this field was extracted</t>
  </si>
  <si>
    <t>DOUBLE</t>
  </si>
  <si>
    <t>db_column_index</t>
  </si>
  <si>
    <t>Order index for this field among other database columns</t>
  </si>
  <si>
    <t>INTEGER</t>
  </si>
  <si>
    <t>db_column_table</t>
  </si>
  <si>
    <t>Name of the table where this column will be added</t>
  </si>
  <si>
    <t>DATETIME</t>
  </si>
  <si>
    <t>db_column_name</t>
  </si>
  <si>
    <t>Database column name derived from the ODK field name</t>
  </si>
  <si>
    <t>STRING</t>
  </si>
  <si>
    <t>db_column_type</t>
  </si>
  <si>
    <t>enum (DatabaseColumnType)</t>
  </si>
  <si>
    <t>Database column data type derived from ODK</t>
  </si>
  <si>
    <t>LONG</t>
  </si>
  <si>
    <t>db_column_size</t>
  </si>
  <si>
    <t>Maximum allowed size for the database column (if applicable)</t>
  </si>
  <si>
    <t>TIMESTAMP</t>
  </si>
  <si>
    <t>form_column_name</t>
  </si>
  <si>
    <t>Original field name from the ODK form</t>
  </si>
  <si>
    <t>form_column_type</t>
  </si>
  <si>
    <t>enum (FormColumnType)</t>
  </si>
  <si>
    <t>ODK form field type</t>
  </si>
  <si>
    <t>FormColumnType (Represents field types used in ODK Forms)</t>
  </si>
  <si>
    <t>form_repeat_group</t>
  </si>
  <si>
    <t>Name of the group if this field belongs to a repeat group</t>
  </si>
  <si>
    <t>form_repeat_length</t>
  </si>
  <si>
    <t>Maximum number of iterations for the repeat group</t>
  </si>
  <si>
    <t>UNSUPPORTED</t>
  </si>
  <si>
    <t>form_choidce_list</t>
  </si>
  <si>
    <t>Whether this field uses a list of options (select_one or select_multiple)</t>
  </si>
  <si>
    <t>NULL</t>
  </si>
  <si>
    <t>form_choice_value</t>
  </si>
  <si>
    <t>Default or selected value from choice list</t>
  </si>
  <si>
    <t>TEXT</t>
  </si>
  <si>
    <t>repeat_per_table</t>
  </si>
  <si>
    <t>Indicates if the repeats of this group are stored in a separate table</t>
  </si>
  <si>
    <t>parent_group_id</t>
  </si>
  <si>
    <t>Reference to the parent group field if this belongs to a nested group</t>
  </si>
  <si>
    <t>DATE</t>
  </si>
  <si>
    <t>TIME</t>
  </si>
  <si>
    <t>core_form_column_options</t>
  </si>
  <si>
    <t>DATE_TIME</t>
  </si>
  <si>
    <t>Each record represents a customizable Form question option. This table stores lists of selectable options for all customizable Core Form questions.</t>
  </si>
  <si>
    <t>CHOICE</t>
  </si>
  <si>
    <t>MULTIPLE_ITEMS</t>
  </si>
  <si>
    <t>GEOPOINT</t>
  </si>
  <si>
    <t>Unique identifier for the option entry</t>
  </si>
  <si>
    <t>BARCODE</t>
  </si>
  <si>
    <t>column_code</t>
  </si>
  <si>
    <t>System code used to associate this option with a form field</t>
  </si>
  <si>
    <t>BINARY</t>
  </si>
  <si>
    <t>Descriptive name of the form column this option belongs to</t>
  </si>
  <si>
    <t>Index of this option among other options (used for sorting)</t>
  </si>
  <si>
    <t>GEOSHAPE</t>
  </si>
  <si>
    <t>option_value</t>
  </si>
  <si>
    <t>The value submitted/stored when this option is selected</t>
  </si>
  <si>
    <t>GEOTRACE</t>
  </si>
  <si>
    <t>option_label</t>
  </si>
  <si>
    <t>Label displayed to the user for this option</t>
  </si>
  <si>
    <t>REPEAT_GROUP</t>
  </si>
  <si>
    <t>option_label_code</t>
  </si>
  <si>
    <t>i18n code for retrieving localized label for this option</t>
  </si>
  <si>
    <t>SYSTEM</t>
  </si>
  <si>
    <t>readonly</t>
  </si>
  <si>
    <t>Indicates whether this option is read-only and cannot be changed</t>
  </si>
  <si>
    <t>core_form_column_map</t>
  </si>
  <si>
    <t>Represents the mapping between a Core Form field and a staging table database column. Used to customize options dynamically for specific questions.</t>
  </si>
  <si>
    <t>Unique identifier for this column map entry</t>
  </si>
  <si>
    <t>Name of the form where this mapping is applied</t>
  </si>
  <si>
    <t>Code that links this mapping to a form field or column option</t>
  </si>
  <si>
    <t>Name of the database column to use for loading options</t>
  </si>
  <si>
    <t>Indicates whether this column mapping is active</t>
  </si>
  <si>
    <t>form</t>
  </si>
  <si>
    <t>Represents an ODK form used for data collection. Defines properties like subject type, age, gender applicability, and configuration for how and who can access it.</t>
  </si>
  <si>
    <t>FormType (Defines whether the form is standalone or a container)</t>
  </si>
  <si>
    <t>redcap_api, form_group_mapping, form_mapping, redcap_mapping</t>
  </si>
  <si>
    <t>Regular Form</t>
  </si>
  <si>
    <t>A normal ODK Form</t>
  </si>
  <si>
    <t>FORM_GROUP</t>
  </si>
  <si>
    <t>Form Group Container</t>
  </si>
  <si>
    <t>A group of ODK Forms linked by same id</t>
  </si>
  <si>
    <t>Unique identifier for the form</t>
  </si>
  <si>
    <t>form_type</t>
  </si>
  <si>
    <t>enum (FormType)</t>
  </si>
  <si>
    <t>Type of the form (Regular form or Form Group container)</t>
  </si>
  <si>
    <t>FormSubjectType (Defines to whom the form applies to)</t>
  </si>
  <si>
    <t>ODK form ID used by the data collection device</t>
  </si>
  <si>
    <t>Display name of the form</t>
  </si>
  <si>
    <t>Region</t>
  </si>
  <si>
    <t>Applies to Region</t>
  </si>
  <si>
    <t>form_description</t>
  </si>
  <si>
    <t>Optional description of the form purpose</t>
  </si>
  <si>
    <t>Household</t>
  </si>
  <si>
    <t>Applies to Household</t>
  </si>
  <si>
    <t>form_subject_type</t>
  </si>
  <si>
    <t>enum (FormSubjectType)</t>
  </si>
  <si>
    <t>Target subject of the form (e.g. Region, Household, Member)</t>
  </si>
  <si>
    <t>Member</t>
  </si>
  <si>
    <t>Applies to Member</t>
  </si>
  <si>
    <t>Hierarchy level where this form is applicable (for Region forms)</t>
  </si>
  <si>
    <t>HOUSEHOLD_HEAD</t>
  </si>
  <si>
    <t>Household Head</t>
  </si>
  <si>
    <t>Applies to Household Head</t>
  </si>
  <si>
    <t>Gender filter for applicable forms (M, F, ALL)</t>
  </si>
  <si>
    <t>min_age</t>
  </si>
  <si>
    <t>Minimum age of the target subject (for Members)</t>
  </si>
  <si>
    <t>max_age</t>
  </si>
  <si>
    <t>Maximum age of the target subject (for Members)</t>
  </si>
  <si>
    <t>is_region</t>
  </si>
  <si>
    <t>Indicates if this form is to be applied to a Region</t>
  </si>
  <si>
    <t>is_household</t>
  </si>
  <si>
    <t>Indicates if this form is to be applied to a Household</t>
  </si>
  <si>
    <t>is_member</t>
  </si>
  <si>
    <t>Indicates if this form is to be applied to a Member</t>
  </si>
  <si>
    <t>is_household_head</t>
  </si>
  <si>
    <t>Indicates if this form is to be applied to a Household Head</t>
  </si>
  <si>
    <t>is_followup_only</t>
  </si>
  <si>
    <t>If true, form is shown only during Follow-up Visits</t>
  </si>
  <si>
    <t>is_form_group_exclusive</t>
  </si>
  <si>
    <t>If true, form is visible only if user has access to the assigned group</t>
  </si>
  <si>
    <t>multi_coll_per_session</t>
  </si>
  <si>
    <t>If true, multiple collections of the same form can occur in one session</t>
  </si>
  <si>
    <t>redcap_api</t>
  </si>
  <si>
    <t>RedcapApi</t>
  </si>
  <si>
    <t>Optional reference to REDCap API metadata</t>
  </si>
  <si>
    <t>Indicates if this form is active and visible in the app</t>
  </si>
  <si>
    <t>Set&lt;String&gt;</t>
  </si>
  <si>
    <t>List of modules that have access to this form</t>
  </si>
  <si>
    <t>form_mapping</t>
  </si>
  <si>
    <t>Defines the association between a form variable and a system variable (column) to automatically pre-fill mobile form questions.</t>
  </si>
  <si>
    <t>form, form_mapping_format</t>
  </si>
  <si>
    <t>MappingFormatType values (Predefined format options for system-to-form mapping)</t>
  </si>
  <si>
    <t>yes,no</t>
  </si>
  <si>
    <t>Boolean [yes, no]</t>
  </si>
  <si>
    <t>Unique identifier for this form mapping</t>
  </si>
  <si>
    <t>true=yes,false=no</t>
  </si>
  <si>
    <t>Choices eg. [true=yes, false=no]</t>
  </si>
  <si>
    <t>Reference to the form this mapping belongs to</t>
  </si>
  <si>
    <t>yyyy-MM-dd</t>
  </si>
  <si>
    <t>Date [Y-M-D]</t>
  </si>
  <si>
    <t>form_variable_name</t>
  </si>
  <si>
    <t>Variable name in the ODK form to be automatically filled</t>
  </si>
  <si>
    <t>dd-MM-yyyy</t>
  </si>
  <si>
    <t>Date [D-M-Y]</t>
  </si>
  <si>
    <t>ODK repeat group this variable belongs to (if any)</t>
  </si>
  <si>
    <t>MM-dd-yyyy</t>
  </si>
  <si>
    <t>Date [M-D-Y]</t>
  </si>
  <si>
    <t>table_name</t>
  </si>
  <si>
    <t>System table name where the variable is sourced from</t>
  </si>
  <si>
    <t>yyyy-MM-dd HH:mm</t>
  </si>
  <si>
    <t>Date [Y-M-D H:M]</t>
  </si>
  <si>
    <t>System column name from which the value is sourced</t>
  </si>
  <si>
    <t>dd-MM-yyyy HH:mm</t>
  </si>
  <si>
    <t>Date [D-M-Y H:M]</t>
  </si>
  <si>
    <t>column_format_type</t>
  </si>
  <si>
    <t>string (MappingFormatType.id)</t>
  </si>
  <si>
    <t>Optional formatting rule to be applied when displaying value</t>
  </si>
  <si>
    <t>MM-dd-yyyy HH:mm</t>
  </si>
  <si>
    <t>Date [M-D-Y H:M]</t>
  </si>
  <si>
    <t>column_format_value</t>
  </si>
  <si>
    <t>Overrides the default format if set</t>
  </si>
  <si>
    <t>yyyy-MM-dd HH:mm:ss</t>
  </si>
  <si>
    <t>Date [Y-M-D H:M:S]</t>
  </si>
  <si>
    <t>dd-MM-yyyy HH:mm:ss</t>
  </si>
  <si>
    <t>Date [D-M-Y H:M:S]</t>
  </si>
  <si>
    <t>form_mapping_format</t>
  </si>
  <si>
    <t>MM-dd-yyyy HH:mm:ss</t>
  </si>
  <si>
    <t>Date [M-D-Y H:M:S]</t>
  </si>
  <si>
    <t>Represents the available value formatting options for mapping system variables to form variables.</t>
  </si>
  <si>
    <t>Unique identifier for the format type</t>
  </si>
  <si>
    <t>Human-readable label describing the formatting type</t>
  </si>
  <si>
    <t>Category of formatting, e.g. Boolean, Date, Choices</t>
  </si>
  <si>
    <t>format</t>
  </si>
  <si>
    <t>System representation of the formatting pattern</t>
  </si>
  <si>
    <t>ext_dataset</t>
  </si>
  <si>
    <t>Represents an external dataset that can be linked to core domain tables (Household, Member, User) and synchronized to tablets for enriched data collection.</t>
  </si>
  <si>
    <t>module, household, member, user</t>
  </si>
  <si>
    <t>Unique identifier for the dataset</t>
  </si>
  <si>
    <t>System name for the dataset</t>
  </si>
  <si>
    <t>Display label of the dataset</t>
  </si>
  <si>
    <t>key_column</t>
  </si>
  <si>
    <t>Column(from CSV) used as a key for linking with domain tables</t>
  </si>
  <si>
    <t xml:space="preserve">Name of the database table used to link </t>
  </si>
  <si>
    <t>table_column</t>
  </si>
  <si>
    <t>Name of the column whose values will be matched to the key column</t>
  </si>
  <si>
    <t>table_column_labels</t>
  </si>
  <si>
    <t>Comma-separated list of columns to be used as labels</t>
  </si>
  <si>
    <t>filename</t>
  </si>
  <si>
    <t>Path or name of the file containing the dataset</t>
  </si>
  <si>
    <t>Whether this dataset is active and synced to the tablet</t>
  </si>
  <si>
    <t>List of modules allowed to access this dataset</t>
  </si>
  <si>
    <t>dataset_label</t>
  </si>
  <si>
    <t>Defines column names and human-readable labels for external datasets.</t>
  </si>
  <si>
    <t>Unique identifier for the dataset column label record</t>
  </si>
  <si>
    <t>dataset_id</t>
  </si>
  <si>
    <t>Reference to the External Dataset</t>
  </si>
  <si>
    <t>Dataset Id</t>
  </si>
  <si>
    <t>Column name in the external dataset CSV</t>
  </si>
  <si>
    <t>Column Name</t>
  </si>
  <si>
    <t>Human-readable label displayed on tablet for this column</t>
  </si>
  <si>
    <t>Column Label</t>
  </si>
  <si>
    <t>tracking_list</t>
  </si>
  <si>
    <t>Defines a Follow-up List to be synchronized with mobile devices, used to guide data collection for selected subjects.</t>
  </si>
  <si>
    <t>tracking_list_group, module</t>
  </si>
  <si>
    <t>Unique identifier for the tracking list</t>
  </si>
  <si>
    <t>Code used to identify the list</t>
  </si>
  <si>
    <t>Human-readable name of the list</t>
  </si>
  <si>
    <t>Source file name of the tracking list</t>
  </si>
  <si>
    <t>has_extra_data</t>
  </si>
  <si>
    <t>Indicates whether the list contains additional data columns</t>
  </si>
  <si>
    <t>Whether this list is currently active</t>
  </si>
  <si>
    <t>Modules that have access to this tracking list</t>
  </si>
  <si>
    <t>tracking_list_group</t>
  </si>
  <si>
    <t>Defines groups within a Tracking List, used to organize subjects into sublists.</t>
  </si>
  <si>
    <t>tracking_list, tracking_list_mapping</t>
  </si>
  <si>
    <t>tracking_list_uuid</t>
  </si>
  <si>
    <t>Reference to the Tracking List this group belongs to</t>
  </si>
  <si>
    <t>SubjectType (Represents possible entities targeted by a follow-up list)</t>
  </si>
  <si>
    <t>group_code</t>
  </si>
  <si>
    <t>Unique code for this group</t>
  </si>
  <si>
    <t>group_name</t>
  </si>
  <si>
    <t>Group name</t>
  </si>
  <si>
    <t>Region subject</t>
  </si>
  <si>
    <t>group_title</t>
  </si>
  <si>
    <t>Display title for the group in the app</t>
  </si>
  <si>
    <t>Household subject</t>
  </si>
  <si>
    <t>group_details</t>
  </si>
  <si>
    <t>Optional details about the group</t>
  </si>
  <si>
    <t>Member subject</t>
  </si>
  <si>
    <t>User</t>
  </si>
  <si>
    <t>User subject</t>
  </si>
  <si>
    <t>tracking_list_mapping</t>
  </si>
  <si>
    <t>FormCollectType (Collection mode for grouped forms)</t>
  </si>
  <si>
    <t>Each row links a subject to a Tracking List group for follow-up actions and mobile visualization.</t>
  </si>
  <si>
    <t>NORMAL_COLLECT</t>
  </si>
  <si>
    <t>Normal Collect</t>
  </si>
  <si>
    <t>Normal ODK form collection</t>
  </si>
  <si>
    <t>PREVIOUS_FORM_COLLECTED</t>
  </si>
  <si>
    <t>Previous Form Collected</t>
  </si>
  <si>
    <t>Conditioned on previous form completion</t>
  </si>
  <si>
    <t>group_uuid</t>
  </si>
  <si>
    <t>Reference to the parent group</t>
  </si>
  <si>
    <t>CALCULATE_EXPRESSION</t>
  </si>
  <si>
    <t>Calculate Expression</t>
  </si>
  <si>
    <t>Evaluated by calculation expression</t>
  </si>
  <si>
    <t>list_id</t>
  </si>
  <si>
    <t>List item identifier</t>
  </si>
  <si>
    <t>list_title</t>
  </si>
  <si>
    <t>Title of the follow-up entry</t>
  </si>
  <si>
    <t>SyncEntity (System entities synchronized to mobile tablets)</t>
  </si>
  <si>
    <t>subject_code</t>
  </si>
  <si>
    <t>Code of the subject (Region, Household, etc.)</t>
  </si>
  <si>
    <t>subject_type</t>
  </si>
  <si>
    <t>enum (SubjectType)</t>
  </si>
  <si>
    <t>Type of subject represented in this row</t>
  </si>
  <si>
    <t>Settings</t>
  </si>
  <si>
    <t>System settings</t>
  </si>
  <si>
    <t>subject_forms</t>
  </si>
  <si>
    <t>Comma-separated list of applicable ODK forms to be collected</t>
  </si>
  <si>
    <t>Parameters</t>
  </si>
  <si>
    <t>Application parameters</t>
  </si>
  <si>
    <t>subject_visit_code</t>
  </si>
  <si>
    <t>Visit code associated with this tracking entry</t>
  </si>
  <si>
    <t>Study modules</t>
  </si>
  <si>
    <t>subject_visit_uuid</t>
  </si>
  <si>
    <t>Visit UUID associated with this Subject tracking entry</t>
  </si>
  <si>
    <t>3</t>
  </si>
  <si>
    <t>Forms</t>
  </si>
  <si>
    <t>ODK forms</t>
  </si>
  <si>
    <t>4</t>
  </si>
  <si>
    <t>Core Forms</t>
  </si>
  <si>
    <t>Core DSS forms</t>
  </si>
  <si>
    <t>5</t>
  </si>
  <si>
    <t>Core Forms Ext</t>
  </si>
  <si>
    <t>Core form extensions</t>
  </si>
  <si>
    <t>6</t>
  </si>
  <si>
    <t>Core Form Files</t>
  </si>
  <si>
    <t>Core form media files</t>
  </si>
  <si>
    <t>Stores credentials to access REDCap Project Forms (via API Token) and links them to mobile forms for data uploads.</t>
  </si>
  <si>
    <t>7</t>
  </si>
  <si>
    <t>Core Form Options</t>
  </si>
  <si>
    <t>Core form question options</t>
  </si>
  <si>
    <t>8</t>
  </si>
  <si>
    <t>Users</t>
  </si>
  <si>
    <t>Application users</t>
  </si>
  <si>
    <t>9</t>
  </si>
  <si>
    <t>Datasets</t>
  </si>
  <si>
    <t>External datasets</t>
  </si>
  <si>
    <t>Unique identifier for the REDCap API record</t>
  </si>
  <si>
    <t>10</t>
  </si>
  <si>
    <t>Datasets CSV</t>
  </si>
  <si>
    <t>External dataset CSV files</t>
  </si>
  <si>
    <t>User-defined label or name for this REDCap connection</t>
  </si>
  <si>
    <t>11</t>
  </si>
  <si>
    <t>Tracking Lists</t>
  </si>
  <si>
    <t>Follow-up tracking lists</t>
  </si>
  <si>
    <t>url</t>
  </si>
  <si>
    <t>URL endpoint of the REDCap API</t>
  </si>
  <si>
    <t>12</t>
  </si>
  <si>
    <t>Household Datasets</t>
  </si>
  <si>
    <t>Household datasets</t>
  </si>
  <si>
    <t>token</t>
  </si>
  <si>
    <t>Authentication token for REDCap project access</t>
  </si>
  <si>
    <t>13</t>
  </si>
  <si>
    <t>Rounds</t>
  </si>
  <si>
    <t>Surveillance rounds</t>
  </si>
  <si>
    <t>14</t>
  </si>
  <si>
    <t>Regions</t>
  </si>
  <si>
    <t>Administrative regions</t>
  </si>
  <si>
    <t>redcap_mapping</t>
  </si>
  <si>
    <t>15</t>
  </si>
  <si>
    <t>Households</t>
  </si>
  <si>
    <t>Links variables from a mobile form to a REDCap project form, with optional formatting for compatibility.</t>
  </si>
  <si>
    <t>16</t>
  </si>
  <si>
    <t>Members</t>
  </si>
  <si>
    <t>Household members</t>
  </si>
  <si>
    <t>17</t>
  </si>
  <si>
    <t>Residencies</t>
  </si>
  <si>
    <t>Member residencies</t>
  </si>
  <si>
    <t>18</t>
  </si>
  <si>
    <t>Demographic Events</t>
  </si>
  <si>
    <t>Demographic surveillance events</t>
  </si>
  <si>
    <t>Unique identifier for the REDCap mapping</t>
  </si>
  <si>
    <t>19</t>
  </si>
  <si>
    <t>Visits</t>
  </si>
  <si>
    <t>Household visits</t>
  </si>
  <si>
    <t>Reference to the mobile form being mapped</t>
  </si>
  <si>
    <t>20</t>
  </si>
  <si>
    <t>Head Relationships</t>
  </si>
  <si>
    <t>Head relationships</t>
  </si>
  <si>
    <t>odk_col_name</t>
  </si>
  <si>
    <t>ODK form variable name to upload</t>
  </si>
  <si>
    <t>21</t>
  </si>
  <si>
    <t>Marital Relationships</t>
  </si>
  <si>
    <t>Marital relationships</t>
  </si>
  <si>
    <t>redcap_col_name</t>
  </si>
  <si>
    <t>Target REDCap variable name</t>
  </si>
  <si>
    <t>22</t>
  </si>
  <si>
    <t>Inmigrations</t>
  </si>
  <si>
    <t>In-migrations</t>
  </si>
  <si>
    <t>redcap_col_format</t>
  </si>
  <si>
    <t>Optional formatting applied before upload</t>
  </si>
  <si>
    <t>23</t>
  </si>
  <si>
    <t>Outmigrations</t>
  </si>
  <si>
    <t>Out-migrations</t>
  </si>
  <si>
    <t>24</t>
  </si>
  <si>
    <t>Pregnancy Registrations</t>
  </si>
  <si>
    <t>Pregnancy registrations</t>
  </si>
  <si>
    <t>form_group_mapping</t>
  </si>
  <si>
    <t>25</t>
  </si>
  <si>
    <t>Pregnancy Outcomes</t>
  </si>
  <si>
    <t>Pregnancy outcomes</t>
  </si>
  <si>
    <t>Defines the association between forms within a Form Group Container.</t>
  </si>
  <si>
    <t>26</t>
  </si>
  <si>
    <t>Pregnancy Visits</t>
  </si>
  <si>
    <t>Pregnancy follow-up visits</t>
  </si>
  <si>
    <t>27</t>
  </si>
  <si>
    <t>Deaths</t>
  </si>
  <si>
    <t>Death registrations</t>
  </si>
  <si>
    <t>28</t>
  </si>
  <si>
    <t>Incomplete Visits</t>
  </si>
  <si>
    <t>Incomplete visit registrations</t>
  </si>
  <si>
    <t>Unique identifier for the form group mapping record</t>
  </si>
  <si>
    <t>29</t>
  </si>
  <si>
    <t>Region Heads</t>
  </si>
  <si>
    <t>Region head assignments</t>
  </si>
  <si>
    <t>group_form_uuid</t>
  </si>
  <si>
    <t>Reference to the container Form Group</t>
  </si>
  <si>
    <t>Group Form Uuid</t>
  </si>
  <si>
    <t>30</t>
  </si>
  <si>
    <t>Proxy Heads</t>
  </si>
  <si>
    <t>Household proxy head assignments</t>
  </si>
  <si>
    <t>group_form_id</t>
  </si>
  <si>
    <t>Form ID of the container Form Group</t>
  </si>
  <si>
    <t>Group Form Id</t>
  </si>
  <si>
    <t>Order of execution within the group</t>
  </si>
  <si>
    <t>Ordinal</t>
  </si>
  <si>
    <t>ModularDomainEntity (Core entities supported by Study Modules)</t>
  </si>
  <si>
    <t>form_uuid</t>
  </si>
  <si>
    <t>Reference to the child Form</t>
  </si>
  <si>
    <t>Form Uuid</t>
  </si>
  <si>
    <t>Form ID of the child Form</t>
  </si>
  <si>
    <t>Form Id</t>
  </si>
  <si>
    <t>Regions entity</t>
  </si>
  <si>
    <t>form_required</t>
  </si>
  <si>
    <t>Flag indicating if completing this form is mandatory</t>
  </si>
  <si>
    <t>Form Required</t>
  </si>
  <si>
    <t>Households entity</t>
  </si>
  <si>
    <t>form_collect_type</t>
  </si>
  <si>
    <t>enum(string) (FormCollectType)</t>
  </si>
  <si>
    <t>Collection type (NORMAL_COLLECT, PREVIOUS_FORM_COLLECTED, CALCULATE_EXPRESSION)</t>
  </si>
  <si>
    <t>Form Collect Type</t>
  </si>
  <si>
    <t>Members entity</t>
  </si>
  <si>
    <t>form_collect_condition</t>
  </si>
  <si>
    <t>Expression condition determining when form should be collected</t>
  </si>
  <si>
    <t>Form Collect Condition</t>
  </si>
  <si>
    <t>form_collect_label</t>
  </si>
  <si>
    <t>Custom label displayed for form collection</t>
  </si>
  <si>
    <t>Form Collect Label</t>
  </si>
  <si>
    <t>_application_param</t>
  </si>
  <si>
    <t>ApplicationParamType (Type of application setting values)</t>
  </si>
  <si>
    <t>Stores default application parameters used across the system, including hierarchy levels and general config settings.</t>
  </si>
  <si>
    <t>Represents a text value</t>
  </si>
  <si>
    <t>Unique identifier</t>
  </si>
  <si>
    <t>Integer</t>
  </si>
  <si>
    <t>Represents an integer value</t>
  </si>
  <si>
    <t>Name of the parameter (e.g., hierarchy1, region name level)</t>
  </si>
  <si>
    <t>Boolean</t>
  </si>
  <si>
    <t>Represents 'true' or 'false' values</t>
  </si>
  <si>
    <t>enum (ApplicationParamType)</t>
  </si>
  <si>
    <t>Type of value the parameter stores (STRING, INTEGER, BOOLEAN, DATE)</t>
  </si>
  <si>
    <t>Date</t>
  </si>
  <si>
    <t>Represents a Date and Time value</t>
  </si>
  <si>
    <t>value</t>
  </si>
  <si>
    <t>Value assigned to the parameter</t>
  </si>
  <si>
    <t>ValidatableEntity (Entities subjected to data validation)</t>
  </si>
  <si>
    <t>_role</t>
  </si>
  <si>
    <t>Residency</t>
  </si>
  <si>
    <t>Residency records</t>
  </si>
  <si>
    <t>Represents a user role with security access (e.g., administrator, data manager, etc.).</t>
  </si>
  <si>
    <t>Head Relationship</t>
  </si>
  <si>
    <t>Head relationship records</t>
  </si>
  <si>
    <t>Marital relationship records</t>
  </si>
  <si>
    <t>Role name</t>
  </si>
  <si>
    <t>authority</t>
  </si>
  <si>
    <t>Role authority used for security decisions</t>
  </si>
  <si>
    <t>_user</t>
  </si>
  <si>
    <t>Represents an application user with login credentials and system access rights.</t>
  </si>
  <si>
    <t>Internal user code</t>
  </si>
  <si>
    <t>firstname</t>
  </si>
  <si>
    <t>User's first name</t>
  </si>
  <si>
    <t>lastname</t>
  </si>
  <si>
    <t>User's last name</t>
  </si>
  <si>
    <t>username</t>
  </si>
  <si>
    <t>System username used for login</t>
  </si>
  <si>
    <t>password</t>
  </si>
  <si>
    <t>Encrypted password</t>
  </si>
  <si>
    <t>email</t>
  </si>
  <si>
    <t>Email address (optional)</t>
  </si>
  <si>
    <t>Whether the user account is active</t>
  </si>
  <si>
    <t>account_expired</t>
  </si>
  <si>
    <t>Whether the account is expired</t>
  </si>
  <si>
    <t>account_locked</t>
  </si>
  <si>
    <t>Whether the account is locked</t>
  </si>
  <si>
    <t>password_expired</t>
  </si>
  <si>
    <t>Whether the password is expired</t>
  </si>
  <si>
    <t>Modules the user has access to (comma-separated)</t>
  </si>
  <si>
    <t>_user_role</t>
  </si>
  <si>
    <t>Links users to roles, defining their authorities in the system.</t>
  </si>
  <si>
    <t>user_id</t>
  </si>
  <si>
    <t>Reference to user</t>
  </si>
  <si>
    <t>role_id</t>
  </si>
  <si>
    <t>Reference to role</t>
  </si>
  <si>
    <t>_security_map</t>
  </si>
  <si>
    <t>Defines system security rules for URL access using config attributes and HTTP methods.</t>
  </si>
  <si>
    <t>config_attribute</t>
  </si>
  <si>
    <t>Spring security config attribute (e.g., ROLE_ADMIN)</t>
  </si>
  <si>
    <t>http_method</t>
  </si>
  <si>
    <t>HTTP method (GET, POST, etc.)</t>
  </si>
  <si>
    <t>URL path or endpoint</t>
  </si>
  <si>
    <t>_log_group</t>
  </si>
  <si>
    <t>LogGroupCode (Log Group category identifiers)</t>
  </si>
  <si>
    <t>Groups related logs under a logical name/category (e.g., import logs, sync logs).</t>
  </si>
  <si>
    <t>Import OpenHDS</t>
  </si>
  <si>
    <t>Data import from OpenHDS</t>
  </si>
  <si>
    <t>Import XLSHDS</t>
  </si>
  <si>
    <t>Data import from XLS files</t>
  </si>
  <si>
    <t>group_id</t>
  </si>
  <si>
    <t>enum (LogGroupCode)</t>
  </si>
  <si>
    <t>Enum code for group</t>
  </si>
  <si>
    <t>Upload Tracking Lists</t>
  </si>
  <si>
    <t>Tracking list upload</t>
  </si>
  <si>
    <t>Display name of the group</t>
  </si>
  <si>
    <t>Generate Files</t>
  </si>
  <si>
    <t>ZIP XML file generation</t>
  </si>
  <si>
    <t>Detailed description of the log group</t>
  </si>
  <si>
    <t>Sync DSS Data</t>
  </si>
  <si>
    <t>Sync DSS data from mobile devices</t>
  </si>
  <si>
    <t>Sync Manager</t>
  </si>
  <si>
    <t>Sync manager execution</t>
  </si>
  <si>
    <t>Data Reconciliation</t>
  </si>
  <si>
    <t>Data status reconciliation</t>
  </si>
  <si>
    <t>_log_report</t>
  </si>
  <si>
    <t>Stores log report execution history and task execution tracking.</t>
  </si>
  <si>
    <t>LogStatus (Status of system background execution tasks)</t>
  </si>
  <si>
    <t>report_id</t>
  </si>
  <si>
    <t>enum (LogReportCode)</t>
  </si>
  <si>
    <t>Unique task execution code</t>
  </si>
  <si>
    <t>Report Code</t>
  </si>
  <si>
    <t>STARTED</t>
  </si>
  <si>
    <t>Started</t>
  </si>
  <si>
    <t>Task execution started</t>
  </si>
  <si>
    <t>Reference to LogGroup category</t>
  </si>
  <si>
    <t>Group Id</t>
  </si>
  <si>
    <t>FINISHED</t>
  </si>
  <si>
    <t>Finished</t>
  </si>
  <si>
    <t>Task execution finished successfully</t>
  </si>
  <si>
    <t>status_id</t>
  </si>
  <si>
    <t>enum (LogStatus)</t>
  </si>
  <si>
    <t>Execution status (STARTED, FINISHED, ERROR, NOT_STARTED)</t>
  </si>
  <si>
    <t>ERROR</t>
  </si>
  <si>
    <t>Error</t>
  </si>
  <si>
    <t>Task execution failed with error</t>
  </si>
  <si>
    <t>Detailed task description</t>
  </si>
  <si>
    <t>NOT_STARTED</t>
  </si>
  <si>
    <t>Not Started</t>
  </si>
  <si>
    <t>Task execution not started</t>
  </si>
  <si>
    <t>key_timestamp</t>
  </si>
  <si>
    <t>Execution key timestamp</t>
  </si>
  <si>
    <t>Key Timestamp</t>
  </si>
  <si>
    <t>start_time</t>
  </si>
  <si>
    <t>Task start timestamp</t>
  </si>
  <si>
    <t>Start Time</t>
  </si>
  <si>
    <t>end_time</t>
  </si>
  <si>
    <t>Task end timestamp</t>
  </si>
  <si>
    <t>End Time</t>
  </si>
  <si>
    <t>LogReportCode (Log report task identifiers)</t>
  </si>
  <si>
    <t>Flag indicating if task reporting is enabled</t>
  </si>
  <si>
    <t>Enabled</t>
  </si>
  <si>
    <t>Import Fieldworkers</t>
  </si>
  <si>
    <t>Import OpenHDS Fieldworkers</t>
  </si>
  <si>
    <t>_log_report_file</t>
  </si>
  <si>
    <t>Import Households</t>
  </si>
  <si>
    <t>Import OpenHDS Households</t>
  </si>
  <si>
    <t>Stores generated log report output files linked to execution reports.</t>
  </si>
  <si>
    <t>Import Individuals</t>
  </si>
  <si>
    <t>Import OpenHDS Individuals</t>
  </si>
  <si>
    <t>Import Residencies</t>
  </si>
  <si>
    <t>Import OpenHDS Residencies</t>
  </si>
  <si>
    <t>Import XLS Households</t>
  </si>
  <si>
    <t>Import HDS-XLS Households</t>
  </si>
  <si>
    <t>log_report_id</t>
  </si>
  <si>
    <t>Reference to parent LogReport</t>
  </si>
  <si>
    <t>Log Report Id</t>
  </si>
  <si>
    <t>Import XLS Individuals</t>
  </si>
  <si>
    <t>Import HDS-XLS Individuals</t>
  </si>
  <si>
    <t>Execution key timestamp matching LogReport</t>
  </si>
  <si>
    <t>Upload basic tracking lists</t>
  </si>
  <si>
    <t>Log window start timestamp</t>
  </si>
  <si>
    <t>31</t>
  </si>
  <si>
    <t>Upload Tracking Lists Extra</t>
  </si>
  <si>
    <t>Upload tracking lists with extra data</t>
  </si>
  <si>
    <t>Log window end timestamp</t>
  </si>
  <si>
    <t>40</t>
  </si>
  <si>
    <t>DSS Events Sync</t>
  </si>
  <si>
    <t>Sync mobile DSS events</t>
  </si>
  <si>
    <t>creation_date</t>
  </si>
  <si>
    <t>Date and time file was created</t>
  </si>
  <si>
    <t>Creation Date</t>
  </si>
  <si>
    <t>41</t>
  </si>
  <si>
    <t>DSS Execute Sync</t>
  </si>
  <si>
    <t>Execute sync processing</t>
  </si>
  <si>
    <t>File system path / name of the generated log file</t>
  </si>
  <si>
    <t>Filename</t>
  </si>
  <si>
    <t>42</t>
  </si>
  <si>
    <t>DSS Reset Errors</t>
  </si>
  <si>
    <t>Reset sync errors</t>
  </si>
  <si>
    <t>processed_count</t>
  </si>
  <si>
    <t>Total records processed during execution</t>
  </si>
  <si>
    <t>Processed Count</t>
  </si>
  <si>
    <t>51</t>
  </si>
  <si>
    <t>Gen Settings Files</t>
  </si>
  <si>
    <t>Generate Settings ZIP XML</t>
  </si>
  <si>
    <t>errors_count</t>
  </si>
  <si>
    <t>Total errors encountered during execution</t>
  </si>
  <si>
    <t>Errors Count</t>
  </si>
  <si>
    <t>52</t>
  </si>
  <si>
    <t>Gen Datasets Files</t>
  </si>
  <si>
    <t>Generate Datasets ZIP XML</t>
  </si>
  <si>
    <t>53</t>
  </si>
  <si>
    <t>Gen Tracking Files</t>
  </si>
  <si>
    <t>Generate Tracking Lists ZIP XML</t>
  </si>
  <si>
    <t>sync_report</t>
  </si>
  <si>
    <t>54</t>
  </si>
  <si>
    <t>Gen Household Datasets</t>
  </si>
  <si>
    <t>Generate Household Datasets ZIP XML</t>
  </si>
  <si>
    <t>Stores synchronization reports for mobile device file transfers.</t>
  </si>
  <si>
    <t>55</t>
  </si>
  <si>
    <t>Gen DSS Events Files</t>
  </si>
  <si>
    <t>Generate DSS Events ZIP XML</t>
  </si>
  <si>
    <t>60</t>
  </si>
  <si>
    <t>Sync Manager All</t>
  </si>
  <si>
    <t>Sync Manager execute all events</t>
  </si>
  <si>
    <t>61</t>
  </si>
  <si>
    <t>Sync Manager Compile</t>
  </si>
  <si>
    <t>Sync Manager compile events</t>
  </si>
  <si>
    <t>Numeric code matching SyncEntity.code</t>
  </si>
  <si>
    <t>62</t>
  </si>
  <si>
    <t>Sync Manager Events</t>
  </si>
  <si>
    <t>Sync Manager execute events</t>
  </si>
  <si>
    <t>enum (SyncEntity)</t>
  </si>
  <si>
    <t>Name of synchronized entity type</t>
  </si>
  <si>
    <t>Entity Name</t>
  </si>
  <si>
    <t>63</t>
  </si>
  <si>
    <t>Sync Manager Errors</t>
  </si>
  <si>
    <t>Sync Manager reset errors</t>
  </si>
  <si>
    <t>records</t>
  </si>
  <si>
    <t>Total records exported/synced</t>
  </si>
  <si>
    <t>Total Records</t>
  </si>
  <si>
    <t>64</t>
  </si>
  <si>
    <t>Sync Manager Restore</t>
  </si>
  <si>
    <t>Sync Manager restore temporary disabled</t>
  </si>
  <si>
    <t>sync_date</t>
  </si>
  <si>
    <t>Timestamp of last synchronization</t>
  </si>
  <si>
    <t>Sync Date</t>
  </si>
  <si>
    <t>70</t>
  </si>
  <si>
    <t>Reconcile Households</t>
  </si>
  <si>
    <t>Reconcile Household statuses</t>
  </si>
  <si>
    <t>71</t>
  </si>
  <si>
    <t>Reconcile Members</t>
  </si>
  <si>
    <t>Reconcile Member statuses</t>
  </si>
  <si>
    <t>_notification</t>
  </si>
  <si>
    <t>Stores system notifications and user alert messages.</t>
  </si>
  <si>
    <t>SettingsExportHistoryMode (Export history mode for system parameters)</t>
  </si>
  <si>
    <t>FULL</t>
  </si>
  <si>
    <t>Full History</t>
  </si>
  <si>
    <t>Export full event history</t>
  </si>
  <si>
    <t>Reference to User who received the notification</t>
  </si>
  <si>
    <t>User Id</t>
  </si>
  <si>
    <t>LAST_STATE</t>
  </si>
  <si>
    <t>Last State Only</t>
  </si>
  <si>
    <t>Export current last state only</t>
  </si>
  <si>
    <t>subject</t>
  </si>
  <si>
    <t>Subject title of the notification</t>
  </si>
  <si>
    <t>Subject</t>
  </si>
  <si>
    <t>Full notification message body</t>
  </si>
  <si>
    <t>Message</t>
  </si>
  <si>
    <t>Date and time when notification was sent</t>
  </si>
  <si>
    <t>readed</t>
  </si>
  <si>
    <t>Flag indicating if user has read the notification</t>
  </si>
  <si>
    <t>Read</t>
  </si>
  <si>
    <t>sensitiveType</t>
  </si>
  <si>
    <t>not_applicable</t>
  </si>
  <si>
    <t>Type of raw entity where the error occurred</t>
  </si>
  <si>
    <t>person_name</t>
  </si>
  <si>
    <t>gps</t>
  </si>
  <si>
    <t>phone_number</t>
  </si>
  <si>
    <t>Name of the database table used to link</t>
  </si>
  <si>
    <t>Type</t>
  </si>
  <si>
    <t>RawEventType</t>
  </si>
  <si>
    <t>Type of Event, executed in order if on same day</t>
  </si>
  <si>
    <t>91</t>
  </si>
  <si>
    <t>92</t>
  </si>
  <si>
    <t>93</t>
  </si>
  <si>
    <t>94</t>
  </si>
  <si>
    <t>95</t>
  </si>
  <si>
    <t>96</t>
  </si>
  <si>
    <t>97</t>
  </si>
  <si>
    <t>RawMemberOrder</t>
  </si>
  <si>
    <t>Order for inserting members</t>
  </si>
  <si>
    <t>RawEntity</t>
  </si>
  <si>
    <t>represents each one of the Raw/Staging tables used to identify a specific event along side with is id/collected_id, its used on RawErrorLog</t>
  </si>
  <si>
    <t>PartiallyDisabledEndType</t>
  </si>
  <si>
    <t>End Events of Residency, HeadRelationships and Marital Relatioships</t>
  </si>
  <si>
    <t>Used on column "processed"</t>
  </si>
  <si>
    <t>HouseholdStatus</t>
  </si>
  <si>
    <t>Represents the current status of a Household</t>
  </si>
  <si>
    <t>HouseholdType</t>
  </si>
  <si>
    <t>Represents the type of a Household wheter is regular or institutional</t>
  </si>
  <si>
    <t>HouseholdInstitutionType</t>
  </si>
  <si>
    <t>Represents the type of the Institution if the Household is not a regular one</t>
  </si>
  <si>
    <t>Gender</t>
  </si>
  <si>
    <t>Biological sex of the individual</t>
  </si>
  <si>
    <t>MaritalStatus</t>
  </si>
  <si>
    <t>ResidencyStartType</t>
  </si>
  <si>
    <t>Type of event when the member entered the household</t>
  </si>
  <si>
    <t>ResidencyEndType</t>
  </si>
  <si>
    <t>Type of event when the member exited the household</t>
  </si>
  <si>
    <t>HeadRelationshipType</t>
  </si>
  <si>
    <t>Relationship with the head of household</t>
  </si>
  <si>
    <t>VisitLocationItem</t>
  </si>
  <si>
    <t>VisitReason</t>
  </si>
  <si>
    <t>NoVisitReason</t>
  </si>
  <si>
    <t>InMigrationType</t>
  </si>
  <si>
    <t>Represents the type of InMigration, can be internal or external</t>
  </si>
  <si>
    <t>ExternalInMigrationType</t>
  </si>
  <si>
    <t>Represents the type of External Inmigration Event, if it's either a first entry into the DSS Area or a return</t>
  </si>
  <si>
    <t>OutMigrationType</t>
  </si>
  <si>
    <t>Represents the type of Outmigration, internal or external</t>
  </si>
  <si>
    <t>MaritalStartStatus</t>
  </si>
  <si>
    <t>How the marital relationship began</t>
  </si>
  <si>
    <t>MaritalEndStatus</t>
  </si>
  <si>
    <t>ValidatableStatus</t>
  </si>
  <si>
    <t>EDD source method</t>
  </si>
  <si>
    <t>Pregnancy status</t>
  </si>
  <si>
    <t>Type of visit</t>
  </si>
  <si>
    <t>BirthPlace</t>
  </si>
  <si>
    <t>Represents the location where the delivery occurred</t>
  </si>
  <si>
    <t>PregnancyOutcomeType</t>
  </si>
  <si>
    <t>Represents the Outcome type of a Pregnancy Outcome</t>
  </si>
  <si>
    <t>HealthcareProviderType</t>
  </si>
  <si>
    <t>Where prenatal care was received</t>
  </si>
  <si>
    <t>Planned place of delivery</t>
  </si>
  <si>
    <t>BreastFeedingStatus</t>
  </si>
  <si>
    <t>Infant feeding method</t>
  </si>
  <si>
    <t>NewBornStatus</t>
  </si>
  <si>
    <t>Current status of the newborn</t>
  </si>
  <si>
    <t>Child breastfeeding practice</t>
  </si>
  <si>
    <t>ImmunizationStatus</t>
  </si>
  <si>
    <t>Vaccination status of the child</t>
  </si>
  <si>
    <t>IllnessSymptoms</t>
  </si>
  <si>
    <t>Symptoms observed in the child</t>
  </si>
  <si>
    <t>HouseholdRelocationReason</t>
  </si>
  <si>
    <t>Reason for relocating household</t>
  </si>
  <si>
    <t>IncompleteVisitReason</t>
  </si>
  <si>
    <t>RegionHeadStartType</t>
  </si>
  <si>
    <t>Start event that initiated region headship</t>
  </si>
  <si>
    <t>RegionHeadEndType</t>
  </si>
  <si>
    <t>Event that ended region headship</t>
  </si>
  <si>
    <t>Validation state of the record</t>
  </si>
  <si>
    <t>Event that started the residency</t>
  </si>
  <si>
    <t>Event that ended the residency</t>
  </si>
  <si>
    <t>HeadRelationshipStartType</t>
  </si>
  <si>
    <t>Start event for a member-head relationship</t>
  </si>
  <si>
    <t>HeadRelationshipEndType</t>
  </si>
  <si>
    <t>End event for a member-head relationship</t>
  </si>
  <si>
    <t>DeathCause</t>
  </si>
  <si>
    <t>DeathPlace</t>
  </si>
  <si>
    <t>Place of death</t>
  </si>
  <si>
    <t>InmigrationReason</t>
  </si>
  <si>
    <t>Reason for internal in-migration</t>
  </si>
  <si>
    <t>ExtInmigrationReason</t>
  </si>
  <si>
    <t>Reason for external in-migration</t>
  </si>
  <si>
    <t>OutmigrationReason</t>
  </si>
  <si>
    <t>Reason for out-migration</t>
  </si>
  <si>
    <t>ChangeHeadReason</t>
  </si>
  <si>
    <t>Reason for changing head of household</t>
  </si>
  <si>
    <t>MemberStatus</t>
  </si>
  <si>
    <t>Status of a household member</t>
  </si>
  <si>
    <t>EducationType</t>
  </si>
  <si>
    <t>Education level attained</t>
  </si>
  <si>
    <t>ReligionType</t>
  </si>
  <si>
    <t>Religious affiliation</t>
  </si>
  <si>
    <t>VisitRespondentRelationship</t>
  </si>
  <si>
    <t>Relationship of respondent to household</t>
  </si>
  <si>
    <t>ProxyHeadRole</t>
  </si>
  <si>
    <t>Role or capacity of household proxy head</t>
  </si>
  <si>
    <t>ProxyHeadType</t>
  </si>
  <si>
    <t>Type of proxy head assignment</t>
  </si>
  <si>
    <t>ProxyHeadChangeReason</t>
  </si>
  <si>
    <t>CoreForm</t>
  </si>
  <si>
    <t>List of all supported DSS Core Form types</t>
  </si>
  <si>
    <t>DatabaseColumnType</t>
  </si>
  <si>
    <t>Represents supported MySQL types for extension fields</t>
  </si>
  <si>
    <t>-1</t>
  </si>
  <si>
    <t>FormColumnType</t>
  </si>
  <si>
    <t>Represents field types used in ODK Forms</t>
  </si>
  <si>
    <t>FormType</t>
  </si>
  <si>
    <t>Defines whether the form is standalone or a container</t>
  </si>
  <si>
    <t>FormSubjectType</t>
  </si>
  <si>
    <t>Defines to whom the form applies to</t>
  </si>
  <si>
    <t>MappingFormatType values</t>
  </si>
  <si>
    <t>Predefined format options for system-to-form mapping</t>
  </si>
  <si>
    <t>SubjectType</t>
  </si>
  <si>
    <t>Represents possible entities targeted by a follow-up list</t>
  </si>
  <si>
    <t>FormCollectType</t>
  </si>
  <si>
    <t>Collection mode for grouped forms</t>
  </si>
  <si>
    <t>SyncEntity</t>
  </si>
  <si>
    <t>System entities synchronized to mobile tablets</t>
  </si>
  <si>
    <t>ModularDomainEntity</t>
  </si>
  <si>
    <t>Core entities supported by Study Modules</t>
  </si>
  <si>
    <t>ApplicationParamType</t>
  </si>
  <si>
    <t>Type of application setting values</t>
  </si>
  <si>
    <t>ValidatableEntity</t>
  </si>
  <si>
    <t>Entities subjected to data validation</t>
  </si>
  <si>
    <t>LogStatus</t>
  </si>
  <si>
    <t>Status of system background execution tasks</t>
  </si>
  <si>
    <t>LogGroupCode</t>
  </si>
  <si>
    <t>Log Group category identifiers</t>
  </si>
  <si>
    <t>LogReportCode</t>
  </si>
  <si>
    <t>Log report task identifiers</t>
  </si>
  <si>
    <t>SettingsExportHistoryMode</t>
  </si>
  <si>
    <t>Export history mode for system parameters</t>
  </si>
</sst>
</file>

<file path=xl/styles.xml><?xml version="1.0" encoding="utf-8"?>
<styleSheet xmlns="http://schemas.openxmlformats.org/spreadsheetml/2006/main">
  <numFmts count="4">
    <numFmt numFmtId="176" formatCode="_-* #,##0.00_-;\-* #,##0.00_-;_-* &quot;-&quot;??_-;_-@_-"/>
    <numFmt numFmtId="177" formatCode="_-&quot;£&quot;* #,##0_-;\-&quot;£&quot;* #,##0_-;_-&quot;£&quot;* &quot;-&quot;_-;_-@_-"/>
    <numFmt numFmtId="178" formatCode="_-&quot;£&quot;* #,##0.00_-;\-&quot;£&quot;* #,##0.00_-;_-&quot;£&quot;* &quot;-&quot;??_-;_-@_-"/>
    <numFmt numFmtId="179" formatCode="_-* #,##0_-;\-* #,##0_-;_-* &quot;-&quot;_-;_-@_-"/>
  </numFmts>
  <fonts count="30">
    <font>
      <sz val="11"/>
      <color theme="1"/>
      <name val="Calibri"/>
      <charset val="134"/>
      <scheme val="minor"/>
    </font>
    <font>
      <b/>
      <sz val="11"/>
      <color theme="1"/>
      <name val="Calibri"/>
      <charset val="134"/>
      <scheme val="minor"/>
    </font>
    <font>
      <b/>
      <sz val="11"/>
      <color rgb="FFFFFFFF"/>
      <name val="Calibri"/>
      <charset val="134"/>
      <scheme val="minor"/>
    </font>
    <font>
      <b/>
      <sz val="11"/>
      <color theme="0"/>
      <name val="Calibri"/>
      <charset val="134"/>
      <scheme val="minor"/>
    </font>
    <font>
      <b/>
      <sz val="11"/>
      <color rgb="FF000000"/>
      <name val="Calibri"/>
      <charset val="134"/>
      <scheme val="minor"/>
    </font>
    <font>
      <sz val="11"/>
      <color rgb="FF000000"/>
      <name val="Calibri"/>
      <charset val="134"/>
      <scheme val="minor"/>
    </font>
    <font>
      <sz val="11"/>
      <color theme="0"/>
      <name val="Calibri"/>
      <charset val="134"/>
      <scheme val="minor"/>
    </font>
    <font>
      <b/>
      <sz val="11"/>
      <name val="Calibri"/>
      <charset val="134"/>
      <scheme val="minor"/>
    </font>
    <font>
      <i/>
      <sz val="11"/>
      <color theme="1"/>
      <name val="Calibri"/>
      <charset val="134"/>
      <scheme val="minor"/>
    </font>
    <font>
      <b/>
      <i/>
      <sz val="11"/>
      <color rgb="FF000000"/>
      <name val="Calibri"/>
      <charset val="134"/>
      <scheme val="minor"/>
    </font>
    <font>
      <b/>
      <sz val="11"/>
      <color rgb="FFFFFFFF"/>
      <name val="Calibri"/>
      <charset val="0"/>
      <scheme val="minor"/>
    </font>
    <font>
      <sz val="11"/>
      <color theme="1"/>
      <name val="Calibri"/>
      <charset val="0"/>
      <scheme val="minor"/>
    </font>
    <font>
      <sz val="11"/>
      <color rgb="FF9C6500"/>
      <name val="Calibri"/>
      <charset val="0"/>
      <scheme val="minor"/>
    </font>
    <font>
      <u/>
      <sz val="11"/>
      <color rgb="FF800080"/>
      <name val="Calibri"/>
      <charset val="0"/>
      <scheme val="minor"/>
    </font>
    <font>
      <i/>
      <sz val="11"/>
      <color rgb="FF7F7F7F"/>
      <name val="Calibri"/>
      <charset val="0"/>
      <scheme val="minor"/>
    </font>
    <font>
      <sz val="11"/>
      <color rgb="FFFF0000"/>
      <name val="Calibri"/>
      <charset val="0"/>
      <scheme val="minor"/>
    </font>
    <font>
      <b/>
      <sz val="18"/>
      <color theme="3"/>
      <name val="Calibri"/>
      <charset val="134"/>
      <scheme val="minor"/>
    </font>
    <font>
      <sz val="11"/>
      <color theme="0"/>
      <name val="Calibri"/>
      <charset val="0"/>
      <scheme val="minor"/>
    </font>
    <font>
      <sz val="11"/>
      <color rgb="FF006100"/>
      <name val="Calibri"/>
      <charset val="0"/>
      <scheme val="minor"/>
    </font>
    <font>
      <b/>
      <sz val="11"/>
      <color rgb="FFFA7D00"/>
      <name val="Calibri"/>
      <charset val="0"/>
      <scheme val="minor"/>
    </font>
    <font>
      <b/>
      <sz val="11"/>
      <color rgb="FF3F3F3F"/>
      <name val="Calibri"/>
      <charset val="0"/>
      <scheme val="minor"/>
    </font>
    <font>
      <b/>
      <sz val="11"/>
      <color theme="1"/>
      <name val="Calibri"/>
      <charset val="0"/>
      <scheme val="minor"/>
    </font>
    <font>
      <b/>
      <sz val="13"/>
      <color theme="3"/>
      <name val="Calibri"/>
      <charset val="134"/>
      <scheme val="minor"/>
    </font>
    <font>
      <sz val="11"/>
      <color rgb="FF9C0006"/>
      <name val="Calibri"/>
      <charset val="0"/>
      <scheme val="minor"/>
    </font>
    <font>
      <sz val="11"/>
      <color rgb="FFFA7D00"/>
      <name val="Calibri"/>
      <charset val="0"/>
      <scheme val="minor"/>
    </font>
    <font>
      <b/>
      <sz val="11"/>
      <color theme="3"/>
      <name val="Calibri"/>
      <charset val="134"/>
      <scheme val="minor"/>
    </font>
    <font>
      <sz val="11"/>
      <color rgb="FF3F3F76"/>
      <name val="Calibri"/>
      <charset val="0"/>
      <scheme val="minor"/>
    </font>
    <font>
      <u/>
      <sz val="11"/>
      <color rgb="FF0000FF"/>
      <name val="Calibri"/>
      <charset val="0"/>
      <scheme val="minor"/>
    </font>
    <font>
      <b/>
      <sz val="15"/>
      <color theme="3"/>
      <name val="Calibri"/>
      <charset val="134"/>
      <scheme val="minor"/>
    </font>
    <font>
      <sz val="10"/>
      <name val="宋体"/>
      <charset val="134"/>
    </font>
  </fonts>
  <fills count="45">
    <fill>
      <patternFill patternType="none"/>
    </fill>
    <fill>
      <patternFill patternType="gray125"/>
    </fill>
    <fill>
      <patternFill patternType="solid">
        <fgColor theme="0" tint="-0.25"/>
        <bgColor indexed="64"/>
      </patternFill>
    </fill>
    <fill>
      <patternFill patternType="solid">
        <fgColor rgb="FF000000"/>
        <bgColor rgb="FF000000"/>
      </patternFill>
    </fill>
    <fill>
      <patternFill patternType="solid">
        <fgColor rgb="FFFFFF00"/>
        <bgColor rgb="FFFFFF00"/>
      </patternFill>
    </fill>
    <fill>
      <patternFill patternType="solid">
        <fgColor theme="1"/>
        <bgColor indexed="64"/>
      </patternFill>
    </fill>
    <fill>
      <patternFill patternType="solid">
        <fgColor theme="1"/>
        <bgColor rgb="FFFFFF00"/>
      </patternFill>
    </fill>
    <fill>
      <patternFill patternType="solid">
        <fgColor theme="0" tint="-0.35"/>
        <bgColor rgb="FFFFFF00"/>
      </patternFill>
    </fill>
    <fill>
      <patternFill patternType="solid">
        <fgColor theme="6" tint="0.4"/>
        <bgColor indexed="64"/>
      </patternFill>
    </fill>
    <fill>
      <patternFill patternType="solid">
        <fgColor theme="6" tint="0.4"/>
        <bgColor rgb="FFFFFF00"/>
      </patternFill>
    </fill>
    <fill>
      <patternFill patternType="solid">
        <fgColor rgb="FFC4D79B"/>
        <bgColor indexed="64"/>
      </patternFill>
    </fill>
    <fill>
      <patternFill patternType="solid">
        <fgColor theme="6" tint="0.6"/>
        <bgColor indexed="64"/>
      </patternFill>
    </fill>
    <fill>
      <patternFill patternType="solid">
        <fgColor rgb="FFD8E4BC"/>
        <bgColor indexed="64"/>
      </patternFill>
    </fill>
    <fill>
      <patternFill patternType="solid">
        <fgColor theme="6" tint="0.6"/>
        <bgColor rgb="FFFFFF00"/>
      </patternFill>
    </fill>
    <fill>
      <patternFill patternType="solid">
        <fgColor rgb="FFA5A5A5"/>
        <bgColor indexed="64"/>
      </patternFill>
    </fill>
    <fill>
      <patternFill patternType="solid">
        <fgColor theme="9" tint="0.599993896298105"/>
        <bgColor indexed="64"/>
      </patternFill>
    </fill>
    <fill>
      <patternFill patternType="solid">
        <fgColor rgb="FFFFEB9C"/>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bgColor indexed="64"/>
      </patternFill>
    </fill>
    <fill>
      <patternFill patternType="solid">
        <fgColor rgb="FFC6EFCE"/>
        <bgColor indexed="64"/>
      </patternFill>
    </fill>
    <fill>
      <patternFill patternType="solid">
        <fgColor rgb="FFF2F2F2"/>
        <bgColor indexed="64"/>
      </patternFill>
    </fill>
    <fill>
      <patternFill patternType="solid">
        <fgColor rgb="FFFFFFCC"/>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9"/>
        <bgColor indexed="64"/>
      </patternFill>
    </fill>
    <fill>
      <patternFill patternType="solid">
        <fgColor theme="6" tint="0.399975585192419"/>
        <bgColor indexed="64"/>
      </patternFill>
    </fill>
    <fill>
      <patternFill patternType="solid">
        <fgColor theme="6"/>
        <bgColor indexed="64"/>
      </patternFill>
    </fill>
    <fill>
      <patternFill patternType="solid">
        <fgColor rgb="FFFFCC9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7"/>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17" fillId="34" borderId="0">
      <alignment vertical="center"/>
    </xf>
    <xf numFmtId="0" fontId="11" fillId="15" borderId="0">
      <alignment vertical="center"/>
    </xf>
    <xf numFmtId="0" fontId="17" fillId="43" borderId="0">
      <alignment vertical="center"/>
    </xf>
    <xf numFmtId="0" fontId="17" fillId="35" borderId="0">
      <alignment vertical="center"/>
    </xf>
    <xf numFmtId="0" fontId="11" fillId="29" borderId="0">
      <alignment vertical="center"/>
    </xf>
    <xf numFmtId="0" fontId="11" fillId="40" borderId="0">
      <alignment vertical="center"/>
    </xf>
    <xf numFmtId="0" fontId="17" fillId="39" borderId="0">
      <alignment vertical="center"/>
    </xf>
    <xf numFmtId="0" fontId="17" fillId="41" borderId="0">
      <alignment vertical="center"/>
    </xf>
    <xf numFmtId="0" fontId="11" fillId="30" borderId="0">
      <alignment vertical="center"/>
    </xf>
    <xf numFmtId="0" fontId="17" fillId="44" borderId="0">
      <alignment vertical="center"/>
    </xf>
    <xf numFmtId="0" fontId="24" fillId="0" borderId="22">
      <alignment vertical="center"/>
    </xf>
    <xf numFmtId="0" fontId="11" fillId="32" borderId="0">
      <alignment vertical="center"/>
    </xf>
    <xf numFmtId="0" fontId="17" fillId="18" borderId="0">
      <alignment vertical="center"/>
    </xf>
    <xf numFmtId="0" fontId="17" fillId="37" borderId="0">
      <alignment vertical="center"/>
    </xf>
    <xf numFmtId="0" fontId="11" fillId="28" borderId="0">
      <alignment vertical="center"/>
    </xf>
    <xf numFmtId="0" fontId="11" fillId="27" borderId="0">
      <alignment vertical="center"/>
    </xf>
    <xf numFmtId="0" fontId="17" fillId="31" borderId="0">
      <alignment vertical="center"/>
    </xf>
    <xf numFmtId="0" fontId="11" fillId="25" borderId="0">
      <alignment vertical="center"/>
    </xf>
    <xf numFmtId="0" fontId="11" fillId="33" borderId="0">
      <alignment vertical="center"/>
    </xf>
    <xf numFmtId="0" fontId="17" fillId="19" borderId="0">
      <alignment vertical="center"/>
    </xf>
    <xf numFmtId="0" fontId="12" fillId="16" borderId="0">
      <alignment vertical="center"/>
    </xf>
    <xf numFmtId="0" fontId="17" fillId="26" borderId="0">
      <alignment vertical="center"/>
    </xf>
    <xf numFmtId="0" fontId="23" fillId="24" borderId="0">
      <alignment vertical="center"/>
    </xf>
    <xf numFmtId="0" fontId="11" fillId="17" borderId="0">
      <alignment vertical="center"/>
    </xf>
    <xf numFmtId="0" fontId="21" fillId="0" borderId="20">
      <alignment vertical="center"/>
    </xf>
    <xf numFmtId="0" fontId="20" fillId="21" borderId="19">
      <alignment vertical="center"/>
    </xf>
    <xf numFmtId="178" fontId="0" fillId="0" borderId="0">
      <alignment vertical="center"/>
    </xf>
    <xf numFmtId="0" fontId="11" fillId="23" borderId="0">
      <alignment vertical="center"/>
    </xf>
    <xf numFmtId="0" fontId="0" fillId="22" borderId="18">
      <alignment vertical="center"/>
    </xf>
    <xf numFmtId="0" fontId="26" fillId="38" borderId="17">
      <alignment vertical="center"/>
    </xf>
    <xf numFmtId="0" fontId="25" fillId="0" borderId="0">
      <alignment vertical="center"/>
    </xf>
    <xf numFmtId="0" fontId="19" fillId="21" borderId="17">
      <alignment vertical="center"/>
    </xf>
    <xf numFmtId="0" fontId="18" fillId="20" borderId="0">
      <alignment vertical="center"/>
    </xf>
    <xf numFmtId="0" fontId="25" fillId="0" borderId="23">
      <alignment vertical="center"/>
    </xf>
    <xf numFmtId="0" fontId="14" fillId="0" borderId="0">
      <alignment vertical="center"/>
    </xf>
    <xf numFmtId="0" fontId="28" fillId="0" borderId="21">
      <alignment vertical="center"/>
    </xf>
    <xf numFmtId="179" fontId="0" fillId="0" borderId="0">
      <alignment vertical="center"/>
    </xf>
    <xf numFmtId="0" fontId="11" fillId="42" borderId="0">
      <alignment vertical="center"/>
    </xf>
    <xf numFmtId="0" fontId="16" fillId="0" borderId="0">
      <alignment vertical="center"/>
    </xf>
    <xf numFmtId="177" fontId="0" fillId="0" borderId="0">
      <alignment vertical="center"/>
    </xf>
    <xf numFmtId="0" fontId="15" fillId="0" borderId="0">
      <alignment vertical="center"/>
    </xf>
    <xf numFmtId="0" fontId="13" fillId="0" borderId="0">
      <alignment vertical="center"/>
    </xf>
    <xf numFmtId="0" fontId="22" fillId="0" borderId="21">
      <alignment vertical="center"/>
    </xf>
    <xf numFmtId="176" fontId="0" fillId="0" borderId="0">
      <alignment vertical="center"/>
    </xf>
    <xf numFmtId="0" fontId="10" fillId="14" borderId="16">
      <alignment vertical="center"/>
    </xf>
    <xf numFmtId="0" fontId="17" fillId="36" borderId="0">
      <alignment vertical="center"/>
    </xf>
    <xf numFmtId="9" fontId="0" fillId="0" borderId="0">
      <alignment vertical="center"/>
    </xf>
    <xf numFmtId="0" fontId="27" fillId="0" borderId="0">
      <alignment vertical="center"/>
    </xf>
  </cellStyleXfs>
  <cellXfs count="137">
    <xf numFmtId="0" fontId="0" fillId="0" borderId="0" xfId="0"/>
    <xf numFmtId="0" fontId="0" fillId="0" borderId="1" xfId="0" applyBorder="1"/>
    <xf numFmtId="0" fontId="1" fillId="2" borderId="1" xfId="0" applyFont="1" applyFill="1" applyBorder="1" applyAlignment="1">
      <alignment horizontal="center"/>
    </xf>
    <xf numFmtId="0" fontId="2" fillId="3" borderId="0" xfId="0" applyFont="1" applyFill="1"/>
    <xf numFmtId="0" fontId="0" fillId="4" borderId="0" xfId="0" applyFill="1"/>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5" borderId="0" xfId="0" applyFill="1" applyAlignment="1">
      <alignment horizontal="center"/>
    </xf>
    <xf numFmtId="0" fontId="0" fillId="0" borderId="0" xfId="0" applyAlignment="1">
      <alignment horizontal="center" vertical="center"/>
    </xf>
    <xf numFmtId="0" fontId="0" fillId="0" borderId="0" xfId="0" applyAlignment="1">
      <alignment horizontal="center"/>
    </xf>
    <xf numFmtId="0" fontId="2" fillId="3" borderId="0" xfId="0" applyFont="1" applyFill="1" applyAlignment="1">
      <alignment horizontal="center" vertical="center"/>
    </xf>
    <xf numFmtId="0" fontId="0" fillId="4" borderId="0" xfId="0" applyFill="1" applyAlignment="1">
      <alignment horizontal="center" vertical="center"/>
    </xf>
    <xf numFmtId="0" fontId="3" fillId="5" borderId="1" xfId="0" applyFont="1" applyFill="1" applyBorder="1"/>
    <xf numFmtId="0" fontId="0" fillId="0" borderId="2" xfId="0" applyBorder="1"/>
    <xf numFmtId="0" fontId="1" fillId="0" borderId="1" xfId="0" applyFont="1" applyBorder="1"/>
    <xf numFmtId="0" fontId="1" fillId="2" borderId="1" xfId="0" applyFont="1" applyFill="1" applyBorder="1"/>
    <xf numFmtId="0" fontId="3" fillId="5" borderId="3" xfId="0" applyFont="1" applyFill="1" applyBorder="1"/>
    <xf numFmtId="0" fontId="0" fillId="0" borderId="4" xfId="0" applyBorder="1"/>
    <xf numFmtId="0" fontId="0" fillId="0" borderId="5" xfId="0" applyBorder="1"/>
    <xf numFmtId="0" fontId="0" fillId="0" borderId="6" xfId="0" applyBorder="1"/>
    <xf numFmtId="0" fontId="3" fillId="5" borderId="7" xfId="0" applyFont="1" applyFill="1" applyBorder="1"/>
    <xf numFmtId="0" fontId="0" fillId="0" borderId="8" xfId="0" applyBorder="1"/>
    <xf numFmtId="0" fontId="0" fillId="0" borderId="9" xfId="0" applyBorder="1"/>
    <xf numFmtId="0" fontId="0" fillId="0" borderId="3" xfId="0" applyBorder="1"/>
    <xf numFmtId="0" fontId="1" fillId="2" borderId="4" xfId="0" applyFont="1" applyFill="1" applyBorder="1"/>
    <xf numFmtId="0" fontId="3" fillId="6" borderId="1" xfId="0" applyFont="1" applyFill="1" applyBorder="1"/>
    <xf numFmtId="0" fontId="1" fillId="4" borderId="1" xfId="0" applyFont="1" applyFill="1" applyBorder="1"/>
    <xf numFmtId="0" fontId="0" fillId="4" borderId="1" xfId="0" applyFill="1" applyBorder="1"/>
    <xf numFmtId="0" fontId="1" fillId="7" borderId="1" xfId="0" applyFont="1" applyFill="1" applyBorder="1"/>
    <xf numFmtId="0" fontId="1" fillId="8" borderId="1" xfId="0" applyFont="1" applyFill="1" applyBorder="1" applyAlignment="1">
      <alignment horizontal="center"/>
    </xf>
    <xf numFmtId="0" fontId="0" fillId="0" borderId="1" xfId="0" applyBorder="1" applyAlignment="1">
      <alignment horizontal="center"/>
    </xf>
    <xf numFmtId="0" fontId="1" fillId="9" borderId="1" xfId="0" applyFont="1" applyFill="1" applyBorder="1" applyAlignment="1">
      <alignment horizontal="center"/>
    </xf>
    <xf numFmtId="0" fontId="1" fillId="9" borderId="1" xfId="0" applyFont="1" applyFill="1" applyBorder="1"/>
    <xf numFmtId="0" fontId="0" fillId="4" borderId="1" xfId="0" applyFill="1" applyBorder="1" applyAlignment="1">
      <alignment horizontal="center"/>
    </xf>
    <xf numFmtId="0" fontId="0" fillId="0" borderId="10" xfId="0" applyBorder="1"/>
    <xf numFmtId="0" fontId="0" fillId="5" borderId="0" xfId="0" applyFill="1"/>
    <xf numFmtId="0" fontId="3" fillId="5" borderId="1" xfId="0" applyFont="1" applyFill="1" applyBorder="1" applyAlignment="1">
      <alignment vertical="center"/>
    </xf>
    <xf numFmtId="0" fontId="3" fillId="5" borderId="11" xfId="0" applyFont="1" applyFill="1" applyBorder="1" applyAlignment="1">
      <alignment horizontal="left" vertical="center"/>
    </xf>
    <xf numFmtId="0" fontId="4" fillId="0" borderId="1" xfId="0" applyFont="1" applyBorder="1" applyAlignment="1">
      <alignment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4" xfId="0" applyFont="1" applyBorder="1" applyAlignment="1">
      <alignment vertical="center"/>
    </xf>
    <xf numFmtId="0" fontId="5" fillId="0" borderId="1" xfId="0" applyFont="1" applyBorder="1" applyAlignment="1">
      <alignment horizontal="center" vertical="center"/>
    </xf>
    <xf numFmtId="0" fontId="4" fillId="2" borderId="1" xfId="0" applyFont="1" applyFill="1" applyBorder="1" applyAlignment="1">
      <alignment vertical="center"/>
    </xf>
    <xf numFmtId="0" fontId="5" fillId="0" borderId="1" xfId="0" applyFont="1" applyBorder="1" applyAlignment="1">
      <alignment vertical="center"/>
    </xf>
    <xf numFmtId="0" fontId="1" fillId="0" borderId="1" xfId="0" applyFont="1" applyBorder="1" applyAlignment="1">
      <alignment vertical="center"/>
    </xf>
    <xf numFmtId="0" fontId="0" fillId="0" borderId="1" xfId="0" applyBorder="1" applyAlignment="1">
      <alignment horizontal="left" vertical="center" wrapText="1"/>
    </xf>
    <xf numFmtId="0" fontId="1" fillId="0" borderId="7" xfId="0" applyFont="1" applyBorder="1" applyAlignment="1">
      <alignment vertical="center"/>
    </xf>
    <xf numFmtId="0" fontId="0" fillId="0" borderId="1" xfId="0" applyBorder="1" applyAlignment="1">
      <alignment vertical="center"/>
    </xf>
    <xf numFmtId="0" fontId="0" fillId="0" borderId="4" xfId="0" applyBorder="1" applyAlignment="1">
      <alignment vertical="center"/>
    </xf>
    <xf numFmtId="0" fontId="1" fillId="2" borderId="1" xfId="0" applyFont="1" applyFill="1" applyBorder="1" applyAlignment="1">
      <alignment vertical="center"/>
    </xf>
    <xf numFmtId="0" fontId="0" fillId="0" borderId="0" xfId="0" applyAlignment="1">
      <alignment vertical="center"/>
    </xf>
    <xf numFmtId="0" fontId="3" fillId="5" borderId="0" xfId="0" applyFont="1" applyFill="1" applyAlignment="1">
      <alignment vertical="center"/>
    </xf>
    <xf numFmtId="0" fontId="0" fillId="0" borderId="1" xfId="0" applyBorder="1" applyAlignment="1">
      <alignment vertical="center" wrapText="1"/>
    </xf>
    <xf numFmtId="0" fontId="3" fillId="5" borderId="3" xfId="0" applyFont="1" applyFill="1" applyBorder="1" applyAlignment="1">
      <alignment vertical="center"/>
    </xf>
    <xf numFmtId="0" fontId="5" fillId="0" borderId="4" xfId="0" applyFont="1" applyBorder="1" applyAlignment="1">
      <alignment horizontal="left" vertical="center" wrapText="1"/>
    </xf>
    <xf numFmtId="0" fontId="5" fillId="0" borderId="0" xfId="0" applyFont="1" applyAlignment="1">
      <alignment vertical="center"/>
    </xf>
    <xf numFmtId="0" fontId="5" fillId="0" borderId="0" xfId="0" applyFont="1" applyAlignment="1">
      <alignment horizontal="center" vertical="center"/>
    </xf>
    <xf numFmtId="0" fontId="1" fillId="8"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3" fillId="5" borderId="1" xfId="0" applyFont="1" applyFill="1" applyBorder="1" applyAlignment="1">
      <alignment horizontal="left" vertical="center"/>
    </xf>
    <xf numFmtId="0" fontId="1" fillId="0" borderId="1" xfId="0" applyFont="1" applyBorder="1" applyAlignment="1">
      <alignment horizontal="left" vertical="center"/>
    </xf>
    <xf numFmtId="0" fontId="1" fillId="8" borderId="1" xfId="0" applyFont="1" applyFill="1" applyBorder="1" applyAlignment="1">
      <alignment horizontal="center" vertical="center"/>
    </xf>
    <xf numFmtId="0" fontId="0" fillId="9" borderId="1" xfId="0" applyFill="1" applyBorder="1" applyAlignment="1">
      <alignment horizontal="center"/>
    </xf>
    <xf numFmtId="0" fontId="0" fillId="9" borderId="1" xfId="0" applyFill="1" applyBorder="1"/>
    <xf numFmtId="0" fontId="3" fillId="5" borderId="0" xfId="0" applyFont="1" applyFill="1"/>
    <xf numFmtId="0" fontId="6" fillId="5" borderId="0" xfId="0" applyFont="1" applyFill="1"/>
    <xf numFmtId="0" fontId="6" fillId="5" borderId="1" xfId="0" applyFont="1" applyFill="1" applyBorder="1"/>
    <xf numFmtId="0" fontId="3" fillId="5" borderId="0" xfId="0" applyFont="1" applyFill="1" applyAlignment="1">
      <alignment horizontal="left"/>
    </xf>
    <xf numFmtId="0" fontId="3" fillId="5" borderId="1" xfId="0" applyFont="1" applyFill="1" applyBorder="1" applyAlignment="1">
      <alignment horizontal="left"/>
    </xf>
    <xf numFmtId="0" fontId="0" fillId="0" borderId="1" xfId="0" applyBorder="1" applyAlignment="1">
      <alignment horizontal="left"/>
    </xf>
    <xf numFmtId="0" fontId="1" fillId="0" borderId="1" xfId="0" applyFont="1" applyBorder="1" applyAlignment="1">
      <alignment horizontal="left"/>
    </xf>
    <xf numFmtId="0" fontId="4" fillId="0" borderId="0" xfId="0" applyFont="1"/>
    <xf numFmtId="0" fontId="5" fillId="0" borderId="0" xfId="0" applyFont="1" applyAlignment="1">
      <alignment horizontal="left"/>
    </xf>
    <xf numFmtId="0" fontId="5" fillId="0" borderId="1" xfId="0" applyFont="1" applyBorder="1"/>
    <xf numFmtId="0" fontId="5" fillId="0" borderId="1" xfId="0" applyFont="1" applyBorder="1" applyAlignment="1">
      <alignment horizontal="center"/>
    </xf>
    <xf numFmtId="0" fontId="4" fillId="2" borderId="1" xfId="0" applyFont="1" applyFill="1" applyBorder="1"/>
    <xf numFmtId="0" fontId="1" fillId="0" borderId="1" xfId="0" applyFont="1" applyBorder="1" applyAlignment="1">
      <alignment horizontal="left" vertical="top"/>
    </xf>
    <xf numFmtId="0" fontId="0" fillId="0" borderId="1" xfId="0" applyBorder="1" applyAlignment="1">
      <alignment horizontal="left" vertical="top" wrapText="1"/>
    </xf>
    <xf numFmtId="0" fontId="0" fillId="0" borderId="12" xfId="0" applyBorder="1"/>
    <xf numFmtId="0" fontId="1" fillId="11" borderId="1" xfId="0" applyFont="1" applyFill="1" applyBorder="1" applyAlignment="1">
      <alignment horizontal="center"/>
    </xf>
    <xf numFmtId="0" fontId="1" fillId="11" borderId="4" xfId="0" applyFont="1" applyFill="1" applyBorder="1" applyAlignment="1">
      <alignment horizontal="center"/>
    </xf>
    <xf numFmtId="0" fontId="0" fillId="2" borderId="1" xfId="0" applyFill="1" applyBorder="1"/>
    <xf numFmtId="0" fontId="4" fillId="11" borderId="1" xfId="0" applyFont="1" applyFill="1" applyBorder="1" applyAlignment="1">
      <alignment horizontal="center" vertical="center" wrapText="1"/>
    </xf>
    <xf numFmtId="0" fontId="5" fillId="0" borderId="0" xfId="0" applyFont="1" applyAlignment="1">
      <alignment horizontal="center"/>
    </xf>
    <xf numFmtId="0" fontId="5" fillId="0" borderId="0" xfId="0" applyFont="1"/>
    <xf numFmtId="0" fontId="0" fillId="0" borderId="1" xfId="0" applyBorder="1" applyAlignment="1">
      <alignment horizontal="left" vertical="top"/>
    </xf>
    <xf numFmtId="0" fontId="1" fillId="0" borderId="0" xfId="0" applyFont="1"/>
    <xf numFmtId="0" fontId="0" fillId="0" borderId="1" xfId="0" applyBorder="1" applyAlignment="1">
      <alignment horizontal="center" vertical="top"/>
    </xf>
    <xf numFmtId="0" fontId="1" fillId="11" borderId="1" xfId="0" applyFont="1" applyFill="1" applyBorder="1" applyAlignment="1">
      <alignment horizontal="center" wrapText="1"/>
    </xf>
    <xf numFmtId="0" fontId="1" fillId="11" borderId="1" xfId="0" applyFont="1" applyFill="1" applyBorder="1" applyAlignment="1">
      <alignment horizontal="center" vertical="center" wrapText="1"/>
    </xf>
    <xf numFmtId="0" fontId="4" fillId="0" borderId="1" xfId="0" applyFont="1" applyBorder="1"/>
    <xf numFmtId="0" fontId="5" fillId="0" borderId="1" xfId="0" applyFont="1" applyBorder="1" applyAlignment="1">
      <alignment horizontal="left"/>
    </xf>
    <xf numFmtId="0" fontId="5" fillId="0" borderId="13" xfId="0" applyFont="1" applyBorder="1"/>
    <xf numFmtId="0" fontId="4" fillId="2" borderId="1" xfId="0" applyFont="1" applyFill="1" applyBorder="1" applyAlignment="1">
      <alignment horizontal="center" vertical="top"/>
    </xf>
    <xf numFmtId="0" fontId="4" fillId="11" borderId="1" xfId="0" applyFont="1" applyFill="1" applyBorder="1" applyAlignment="1">
      <alignment horizontal="center"/>
    </xf>
    <xf numFmtId="0" fontId="5" fillId="2" borderId="1" xfId="0" applyFont="1" applyFill="1" applyBorder="1"/>
    <xf numFmtId="0" fontId="1" fillId="0" borderId="1" xfId="0" applyFont="1" applyBorder="1" applyAlignment="1">
      <alignment horizontal="center" vertical="top"/>
    </xf>
    <xf numFmtId="0" fontId="0" fillId="0" borderId="1" xfId="0" applyBorder="1" applyAlignment="1">
      <alignment horizontal="center" vertical="center" wrapText="1"/>
    </xf>
    <xf numFmtId="0" fontId="0" fillId="0" borderId="1" xfId="0" applyBorder="1" applyAlignment="1">
      <alignment horizontal="left" wrapText="1"/>
    </xf>
    <xf numFmtId="0" fontId="1" fillId="11" borderId="1" xfId="0" applyFont="1" applyFill="1" applyBorder="1" applyAlignment="1">
      <alignment horizontal="center" vertical="center"/>
    </xf>
    <xf numFmtId="0" fontId="4" fillId="12" borderId="14" xfId="0" applyFont="1" applyFill="1" applyBorder="1" applyAlignment="1">
      <alignment horizontal="center"/>
    </xf>
    <xf numFmtId="0" fontId="4" fillId="12" borderId="15" xfId="0" applyFont="1" applyFill="1" applyBorder="1" applyAlignment="1">
      <alignment horizontal="center"/>
    </xf>
    <xf numFmtId="0" fontId="4" fillId="12" borderId="1" xfId="0" applyFont="1" applyFill="1" applyBorder="1" applyAlignment="1">
      <alignment horizontal="center"/>
    </xf>
    <xf numFmtId="0" fontId="3" fillId="5" borderId="1" xfId="0" applyFont="1" applyFill="1" applyBorder="1" applyAlignment="1">
      <alignment vertical="top" wrapText="1"/>
    </xf>
    <xf numFmtId="0" fontId="3" fillId="5" borderId="1" xfId="0" applyFont="1" applyFill="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1" fillId="2" borderId="1" xfId="0" applyFont="1" applyFill="1" applyBorder="1" applyAlignment="1">
      <alignment vertical="top" wrapText="1"/>
    </xf>
    <xf numFmtId="0" fontId="0" fillId="0" borderId="0" xfId="0" applyAlignment="1">
      <alignment vertical="top" wrapText="1"/>
    </xf>
    <xf numFmtId="0" fontId="1" fillId="11" borderId="1" xfId="0" applyFont="1" applyFill="1" applyBorder="1" applyAlignment="1">
      <alignment horizontal="center" vertical="top" wrapText="1"/>
    </xf>
    <xf numFmtId="0" fontId="0" fillId="0" borderId="0" xfId="0" applyAlignment="1">
      <alignment horizontal="center" vertical="top" wrapText="1"/>
    </xf>
    <xf numFmtId="0" fontId="1" fillId="0" borderId="1" xfId="0" applyFont="1" applyBorder="1" applyAlignment="1">
      <alignment horizontal="center" vertical="top" wrapText="1"/>
    </xf>
    <xf numFmtId="0" fontId="1" fillId="13" borderId="1" xfId="0" applyFont="1" applyFill="1" applyBorder="1" applyAlignment="1">
      <alignment horizontal="center" vertical="top" wrapText="1"/>
    </xf>
    <xf numFmtId="0" fontId="0" fillId="4" borderId="1" xfId="0" applyFill="1" applyBorder="1" applyAlignment="1">
      <alignment horizontal="center" vertical="top" wrapText="1"/>
    </xf>
    <xf numFmtId="0" fontId="0" fillId="4" borderId="1" xfId="0" applyFill="1" applyBorder="1" applyAlignment="1">
      <alignment vertical="top" wrapText="1"/>
    </xf>
    <xf numFmtId="0" fontId="1" fillId="13" borderId="1" xfId="0" applyFont="1" applyFill="1" applyBorder="1" applyAlignment="1">
      <alignment horizontal="center"/>
    </xf>
    <xf numFmtId="0" fontId="3" fillId="5" borderId="7" xfId="0" applyFont="1" applyFill="1" applyBorder="1" applyAlignment="1">
      <alignment horizontal="left" vertical="top"/>
    </xf>
    <xf numFmtId="0" fontId="1" fillId="0" borderId="7" xfId="0" applyFont="1" applyBorder="1"/>
    <xf numFmtId="0" fontId="0" fillId="0" borderId="3" xfId="0" applyBorder="1" applyAlignment="1">
      <alignment horizontal="left"/>
    </xf>
    <xf numFmtId="0" fontId="7" fillId="2" borderId="1" xfId="0" applyFont="1" applyFill="1" applyBorder="1"/>
    <xf numFmtId="0" fontId="8" fillId="0" borderId="0" xfId="0" applyFont="1"/>
    <xf numFmtId="0" fontId="4" fillId="11" borderId="4" xfId="0" applyFont="1" applyFill="1" applyBorder="1" applyAlignment="1">
      <alignment horizontal="center"/>
    </xf>
    <xf numFmtId="0" fontId="1" fillId="11" borderId="4" xfId="0" applyFont="1" applyFill="1" applyBorder="1"/>
    <xf numFmtId="0" fontId="0" fillId="2" borderId="0" xfId="0" applyFill="1"/>
    <xf numFmtId="0" fontId="7" fillId="0" borderId="1" xfId="0" applyFont="1" applyBorder="1"/>
    <xf numFmtId="0" fontId="3" fillId="5" borderId="3" xfId="0" applyFont="1" applyFill="1" applyBorder="1" applyAlignment="1">
      <alignment horizontal="left"/>
    </xf>
    <xf numFmtId="0" fontId="5" fillId="0" borderId="3" xfId="0" applyFont="1" applyBorder="1" applyAlignment="1">
      <alignment horizontal="left"/>
    </xf>
    <xf numFmtId="0" fontId="4" fillId="2" borderId="4" xfId="0" applyFont="1" applyFill="1" applyBorder="1"/>
    <xf numFmtId="0" fontId="4" fillId="0" borderId="1" xfId="0" applyFont="1" applyBorder="1" applyAlignment="1">
      <alignment vertical="top"/>
    </xf>
    <xf numFmtId="0" fontId="4" fillId="0" borderId="0" xfId="0" applyFont="1" applyAlignment="1">
      <alignment horizontal="left"/>
    </xf>
    <xf numFmtId="0" fontId="5" fillId="0" borderId="1" xfId="0" applyFont="1" applyBorder="1" applyAlignment="1">
      <alignment vertical="top" wrapText="1"/>
    </xf>
    <xf numFmtId="0" fontId="1" fillId="0" borderId="1" xfId="0" applyFont="1" applyBorder="1" applyAlignment="1">
      <alignment vertical="top"/>
    </xf>
    <xf numFmtId="0" fontId="0" fillId="0" borderId="4" xfId="0" applyBorder="1" applyAlignment="1">
      <alignment vertical="top" wrapText="1"/>
    </xf>
    <xf numFmtId="0" fontId="9" fillId="11" borderId="1" xfId="0" applyFont="1" applyFill="1" applyBorder="1" applyAlignment="1">
      <alignment horizontal="center"/>
    </xf>
    <xf numFmtId="0" fontId="9" fillId="11" borderId="1" xfId="0" applyFont="1" applyFill="1" applyBorder="1" applyAlignment="1">
      <alignment horizont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2"/>
  <sheetViews>
    <sheetView topLeftCell="A4" workbookViewId="0">
      <selection activeCell="A51" sqref="$A51:$XFD51"/>
    </sheetView>
  </sheetViews>
  <sheetFormatPr defaultColWidth="9" defaultRowHeight="15"/>
  <cols>
    <col min="1" max="1" width="17.5" customWidth="1"/>
    <col min="2" max="2" width="20.625" customWidth="1"/>
    <col min="3" max="3" width="31" customWidth="1"/>
    <col min="4" max="4" width="75.375" customWidth="1"/>
    <col min="5" max="6" width="7.25" customWidth="1"/>
    <col min="7" max="7" width="41.75" customWidth="1"/>
    <col min="8" max="8" width="37.25" customWidth="1"/>
    <col min="9" max="9" width="28.875" customWidth="1"/>
    <col min="11" max="11" width="43" customWidth="1"/>
    <col min="12" max="12" width="26.875" customWidth="1"/>
  </cols>
  <sheetData>
    <row r="1" spans="7:7">
      <c r="G1" t="s">
        <v>0</v>
      </c>
    </row>
    <row r="3" spans="1:15">
      <c r="A3" s="12" t="s">
        <v>1</v>
      </c>
      <c r="B3" s="69" t="s">
        <v>2</v>
      </c>
      <c r="C3" s="13"/>
      <c r="D3" s="13"/>
      <c r="E3" s="19"/>
      <c r="F3" s="85"/>
      <c r="G3" s="85"/>
      <c r="H3" s="85"/>
      <c r="I3" s="85"/>
      <c r="J3" s="85"/>
      <c r="K3" s="85"/>
      <c r="L3" s="85"/>
      <c r="M3" s="85"/>
      <c r="N3" s="85"/>
      <c r="O3" s="85"/>
    </row>
    <row r="4" ht="48" customHeight="1" spans="1:15">
      <c r="A4" s="130" t="s">
        <v>3</v>
      </c>
      <c r="B4" s="107" t="s">
        <v>4</v>
      </c>
      <c r="C4" s="13"/>
      <c r="D4" s="13"/>
      <c r="E4" s="19"/>
      <c r="G4" s="135" t="s">
        <v>5</v>
      </c>
      <c r="H4" s="13"/>
      <c r="I4" s="19"/>
      <c r="M4" s="85"/>
      <c r="N4" s="85"/>
      <c r="O4" s="85"/>
    </row>
    <row r="5" spans="1:15">
      <c r="A5" s="76" t="s">
        <v>6</v>
      </c>
      <c r="B5" s="76" t="s">
        <v>7</v>
      </c>
      <c r="C5" s="76" t="s">
        <v>8</v>
      </c>
      <c r="D5" s="76" t="s">
        <v>9</v>
      </c>
      <c r="E5" s="76" t="s">
        <v>10</v>
      </c>
      <c r="G5" s="95" t="s">
        <v>11</v>
      </c>
      <c r="H5" s="80" t="s">
        <v>12</v>
      </c>
      <c r="I5" s="95" t="s">
        <v>3</v>
      </c>
      <c r="M5" s="85"/>
      <c r="N5" s="85"/>
      <c r="O5" s="85"/>
    </row>
    <row r="6" spans="1:15">
      <c r="A6" s="74" t="s">
        <v>2</v>
      </c>
      <c r="B6" s="74" t="s">
        <v>13</v>
      </c>
      <c r="C6" s="74" t="s">
        <v>14</v>
      </c>
      <c r="D6" s="74" t="s">
        <v>15</v>
      </c>
      <c r="E6" s="74"/>
      <c r="G6" s="75">
        <v>0</v>
      </c>
      <c r="H6" s="74" t="s">
        <v>16</v>
      </c>
      <c r="I6" s="74" t="s">
        <v>17</v>
      </c>
      <c r="M6" s="85"/>
      <c r="N6" s="85"/>
      <c r="O6" s="85"/>
    </row>
    <row r="7" spans="1:15">
      <c r="A7" s="74" t="s">
        <v>2</v>
      </c>
      <c r="B7" s="74" t="s">
        <v>18</v>
      </c>
      <c r="C7" s="74" t="s">
        <v>14</v>
      </c>
      <c r="D7" s="74" t="s">
        <v>19</v>
      </c>
      <c r="E7" s="74"/>
      <c r="G7" s="75">
        <v>1</v>
      </c>
      <c r="H7" s="74" t="s">
        <v>20</v>
      </c>
      <c r="I7" s="74" t="s">
        <v>21</v>
      </c>
      <c r="M7" s="85"/>
      <c r="N7" s="85"/>
      <c r="O7" s="85"/>
    </row>
    <row r="8" spans="1:15">
      <c r="A8" s="74" t="s">
        <v>2</v>
      </c>
      <c r="B8" s="74" t="s">
        <v>22</v>
      </c>
      <c r="C8" s="74" t="s">
        <v>23</v>
      </c>
      <c r="D8" s="74" t="s">
        <v>24</v>
      </c>
      <c r="E8" s="74"/>
      <c r="G8" s="75">
        <v>2</v>
      </c>
      <c r="H8" s="74" t="s">
        <v>25</v>
      </c>
      <c r="I8" s="74" t="s">
        <v>26</v>
      </c>
      <c r="M8" s="85"/>
      <c r="N8" s="85"/>
      <c r="O8" s="85"/>
    </row>
    <row r="9" spans="1:15">
      <c r="A9" s="74" t="s">
        <v>2</v>
      </c>
      <c r="B9" s="74" t="s">
        <v>27</v>
      </c>
      <c r="C9" s="74" t="s">
        <v>28</v>
      </c>
      <c r="D9" s="74" t="s">
        <v>29</v>
      </c>
      <c r="E9" s="74"/>
      <c r="G9" s="75">
        <v>3</v>
      </c>
      <c r="H9" s="74" t="s">
        <v>30</v>
      </c>
      <c r="I9" s="74" t="s">
        <v>31</v>
      </c>
      <c r="M9" s="85"/>
      <c r="N9" s="85"/>
      <c r="O9" s="85"/>
    </row>
    <row r="10" spans="1:15">
      <c r="A10" s="74" t="s">
        <v>2</v>
      </c>
      <c r="B10" s="74" t="s">
        <v>32</v>
      </c>
      <c r="C10" s="74" t="s">
        <v>33</v>
      </c>
      <c r="D10" s="74" t="s">
        <v>34</v>
      </c>
      <c r="E10" s="74"/>
      <c r="G10" s="75">
        <v>4</v>
      </c>
      <c r="H10" s="74" t="s">
        <v>35</v>
      </c>
      <c r="I10" s="74" t="s">
        <v>36</v>
      </c>
      <c r="M10" s="85"/>
      <c r="N10" s="85"/>
      <c r="O10" s="85"/>
    </row>
    <row r="11" spans="1:15">
      <c r="A11" s="74" t="s">
        <v>2</v>
      </c>
      <c r="B11" s="74" t="s">
        <v>37</v>
      </c>
      <c r="C11" s="74" t="s">
        <v>28</v>
      </c>
      <c r="D11" s="74" t="s">
        <v>38</v>
      </c>
      <c r="E11" s="74"/>
      <c r="G11" s="75">
        <v>5</v>
      </c>
      <c r="H11" s="74" t="s">
        <v>39</v>
      </c>
      <c r="I11" s="74" t="s">
        <v>40</v>
      </c>
      <c r="M11" s="85"/>
      <c r="N11" s="85"/>
      <c r="O11" s="85"/>
    </row>
    <row r="12" spans="1:15">
      <c r="A12" s="74" t="s">
        <v>2</v>
      </c>
      <c r="B12" s="74" t="s">
        <v>41</v>
      </c>
      <c r="C12" s="74" t="s">
        <v>28</v>
      </c>
      <c r="D12" s="74" t="s">
        <v>42</v>
      </c>
      <c r="E12" s="74"/>
      <c r="G12" s="75">
        <v>6</v>
      </c>
      <c r="H12" s="74" t="s">
        <v>43</v>
      </c>
      <c r="I12" s="74" t="s">
        <v>44</v>
      </c>
      <c r="M12" s="85"/>
      <c r="N12" s="85"/>
      <c r="O12" s="85"/>
    </row>
    <row r="13" spans="1:15">
      <c r="A13" s="74" t="s">
        <v>2</v>
      </c>
      <c r="B13" s="74" t="s">
        <v>45</v>
      </c>
      <c r="C13" s="74" t="s">
        <v>28</v>
      </c>
      <c r="D13" s="74" t="s">
        <v>46</v>
      </c>
      <c r="E13" s="74"/>
      <c r="G13" s="75">
        <v>7</v>
      </c>
      <c r="H13" s="74" t="s">
        <v>47</v>
      </c>
      <c r="I13" s="74" t="s">
        <v>48</v>
      </c>
      <c r="M13" s="85"/>
      <c r="N13" s="85"/>
      <c r="O13" s="85"/>
    </row>
    <row r="14" spans="1:15">
      <c r="A14" s="74" t="s">
        <v>2</v>
      </c>
      <c r="B14" s="74" t="s">
        <v>49</v>
      </c>
      <c r="C14" s="74" t="s">
        <v>28</v>
      </c>
      <c r="D14" s="74" t="s">
        <v>50</v>
      </c>
      <c r="E14" s="74"/>
      <c r="G14" s="75">
        <v>8</v>
      </c>
      <c r="H14" s="74" t="s">
        <v>51</v>
      </c>
      <c r="I14" s="74" t="s">
        <v>52</v>
      </c>
      <c r="M14" s="85"/>
      <c r="N14" s="85"/>
      <c r="O14" s="85"/>
    </row>
    <row r="15" spans="1:15">
      <c r="A15" s="74" t="s">
        <v>2</v>
      </c>
      <c r="B15" s="74" t="s">
        <v>53</v>
      </c>
      <c r="C15" s="74" t="s">
        <v>54</v>
      </c>
      <c r="D15" s="74" t="s">
        <v>55</v>
      </c>
      <c r="E15" s="74"/>
      <c r="G15" s="75">
        <v>9</v>
      </c>
      <c r="H15" s="74" t="s">
        <v>56</v>
      </c>
      <c r="I15" s="74" t="s">
        <v>57</v>
      </c>
      <c r="M15" s="85"/>
      <c r="N15" s="85"/>
      <c r="O15" s="85"/>
    </row>
    <row r="16" spans="1:15">
      <c r="A16" s="85"/>
      <c r="B16" s="85"/>
      <c r="C16" s="85"/>
      <c r="D16" s="85"/>
      <c r="E16" s="85"/>
      <c r="G16" s="75">
        <v>91</v>
      </c>
      <c r="H16" s="74" t="s">
        <v>58</v>
      </c>
      <c r="I16" s="74" t="s">
        <v>59</v>
      </c>
      <c r="M16" s="85"/>
      <c r="N16" s="85"/>
      <c r="O16" s="85"/>
    </row>
    <row r="17" spans="1:15">
      <c r="A17" s="85"/>
      <c r="B17" s="85"/>
      <c r="C17" s="85"/>
      <c r="D17" s="85"/>
      <c r="E17" s="85"/>
      <c r="G17" s="75">
        <v>92</v>
      </c>
      <c r="H17" s="74" t="s">
        <v>60</v>
      </c>
      <c r="I17" s="74" t="s">
        <v>61</v>
      </c>
      <c r="M17" s="85"/>
      <c r="N17" s="85"/>
      <c r="O17" s="85"/>
    </row>
    <row r="18" spans="1:15">
      <c r="A18" s="85"/>
      <c r="B18" s="85"/>
      <c r="C18" s="85"/>
      <c r="D18" s="85"/>
      <c r="E18" s="85"/>
      <c r="G18" s="75">
        <v>93</v>
      </c>
      <c r="H18" s="74" t="s">
        <v>62</v>
      </c>
      <c r="I18" s="74" t="s">
        <v>63</v>
      </c>
      <c r="M18" s="85"/>
      <c r="N18" s="85"/>
      <c r="O18" s="85"/>
    </row>
    <row r="19" spans="1:15">
      <c r="A19" s="85"/>
      <c r="B19" s="85"/>
      <c r="C19" s="85"/>
      <c r="D19" s="85"/>
      <c r="E19" s="85"/>
      <c r="G19" s="75">
        <v>94</v>
      </c>
      <c r="H19" s="74" t="s">
        <v>64</v>
      </c>
      <c r="I19" s="74" t="s">
        <v>65</v>
      </c>
      <c r="M19" s="85"/>
      <c r="N19" s="85"/>
      <c r="O19" s="85"/>
    </row>
    <row r="20" spans="1:15">
      <c r="A20" s="85"/>
      <c r="B20" s="85"/>
      <c r="C20" s="85"/>
      <c r="D20" s="85"/>
      <c r="E20" s="85"/>
      <c r="G20" s="75">
        <v>95</v>
      </c>
      <c r="H20" s="74" t="s">
        <v>66</v>
      </c>
      <c r="I20" s="74" t="s">
        <v>67</v>
      </c>
      <c r="M20" s="85"/>
      <c r="N20" s="85"/>
      <c r="O20" s="85"/>
    </row>
    <row r="21" spans="1:15">
      <c r="A21" s="85"/>
      <c r="B21" s="85"/>
      <c r="C21" s="85"/>
      <c r="D21" s="85"/>
      <c r="E21" s="85"/>
      <c r="G21" s="75">
        <v>96</v>
      </c>
      <c r="H21" s="1" t="s">
        <v>68</v>
      </c>
      <c r="I21" s="74" t="s">
        <v>69</v>
      </c>
      <c r="M21" s="85"/>
      <c r="N21" s="85"/>
      <c r="O21" s="85"/>
    </row>
    <row r="22" spans="1:15">
      <c r="A22" s="85"/>
      <c r="B22" s="85"/>
      <c r="C22" s="85"/>
      <c r="D22" s="85"/>
      <c r="E22" s="85"/>
      <c r="G22" s="75">
        <v>97</v>
      </c>
      <c r="H22" s="74" t="s">
        <v>70</v>
      </c>
      <c r="I22" s="74" t="s">
        <v>71</v>
      </c>
      <c r="M22" s="85"/>
      <c r="N22" s="85"/>
      <c r="O22" s="85"/>
    </row>
    <row r="23" spans="1:15">
      <c r="A23" s="85"/>
      <c r="B23" s="85"/>
      <c r="C23" s="85"/>
      <c r="D23" s="85"/>
      <c r="E23" s="85"/>
      <c r="F23" s="85"/>
      <c r="G23" s="85"/>
      <c r="H23" s="85"/>
      <c r="I23" s="85"/>
      <c r="J23" s="85"/>
      <c r="L23" s="85"/>
      <c r="M23" s="85"/>
      <c r="N23" s="85"/>
      <c r="O23" s="85"/>
    </row>
    <row r="24" spans="1:15">
      <c r="A24" s="85"/>
      <c r="B24" s="85"/>
      <c r="C24" s="85"/>
      <c r="D24" s="85"/>
      <c r="E24" s="85"/>
      <c r="F24" s="85"/>
      <c r="G24" s="85"/>
      <c r="H24" s="85"/>
      <c r="I24" s="85"/>
      <c r="L24" s="85"/>
      <c r="M24" s="85"/>
      <c r="N24" s="85"/>
      <c r="O24" s="85"/>
    </row>
    <row r="25" spans="1:15">
      <c r="A25" s="85"/>
      <c r="B25" s="85"/>
      <c r="C25" s="85"/>
      <c r="D25" s="85"/>
      <c r="E25" s="85"/>
      <c r="G25" s="135" t="s">
        <v>72</v>
      </c>
      <c r="H25" s="13"/>
      <c r="I25" s="19"/>
      <c r="L25" s="85"/>
      <c r="M25" s="85"/>
      <c r="N25" s="85"/>
      <c r="O25" s="85"/>
    </row>
    <row r="26" spans="1:15">
      <c r="A26" s="85"/>
      <c r="B26" s="85"/>
      <c r="C26" s="85"/>
      <c r="D26" s="85"/>
      <c r="E26" s="85"/>
      <c r="G26" s="95" t="s">
        <v>11</v>
      </c>
      <c r="H26" s="95" t="s">
        <v>12</v>
      </c>
      <c r="I26" s="95" t="s">
        <v>3</v>
      </c>
      <c r="J26" s="85"/>
      <c r="L26" s="85"/>
      <c r="M26" s="85"/>
      <c r="N26" s="85"/>
      <c r="O26" s="85"/>
    </row>
    <row r="27" spans="1:15">
      <c r="A27" s="72"/>
      <c r="B27" s="131"/>
      <c r="C27" s="131"/>
      <c r="D27" s="131"/>
      <c r="E27" s="85"/>
      <c r="G27" s="75">
        <v>1</v>
      </c>
      <c r="H27" s="75" t="s">
        <v>73</v>
      </c>
      <c r="I27" s="74" t="s">
        <v>74</v>
      </c>
      <c r="J27" s="85"/>
      <c r="L27" s="85"/>
      <c r="M27" s="85"/>
      <c r="N27" s="85"/>
      <c r="O27" s="85"/>
    </row>
    <row r="28" spans="1:15">
      <c r="A28" s="12" t="s">
        <v>1</v>
      </c>
      <c r="B28" s="69" t="s">
        <v>75</v>
      </c>
      <c r="C28" s="13"/>
      <c r="D28" s="13"/>
      <c r="E28" s="19"/>
      <c r="G28" s="75">
        <v>2</v>
      </c>
      <c r="H28" s="75" t="s">
        <v>76</v>
      </c>
      <c r="I28" s="74" t="s">
        <v>77</v>
      </c>
      <c r="J28" s="85"/>
      <c r="L28" s="85"/>
      <c r="M28" s="85"/>
      <c r="N28" s="85"/>
      <c r="O28" s="85"/>
    </row>
    <row r="29" ht="31" customHeight="1" spans="1:15">
      <c r="A29" s="130" t="s">
        <v>3</v>
      </c>
      <c r="B29" s="132" t="s">
        <v>78</v>
      </c>
      <c r="C29" s="13"/>
      <c r="D29" s="13"/>
      <c r="E29" s="19"/>
      <c r="G29" s="75">
        <v>9</v>
      </c>
      <c r="H29" s="75" t="s">
        <v>79</v>
      </c>
      <c r="I29" s="74" t="s">
        <v>80</v>
      </c>
      <c r="J29" s="85"/>
      <c r="L29" s="85"/>
      <c r="M29" s="85"/>
      <c r="N29" s="85"/>
      <c r="O29" s="85"/>
    </row>
    <row r="30" spans="1:15">
      <c r="A30" s="76" t="s">
        <v>6</v>
      </c>
      <c r="B30" s="76" t="s">
        <v>7</v>
      </c>
      <c r="C30" s="76" t="s">
        <v>8</v>
      </c>
      <c r="D30" s="76" t="s">
        <v>9</v>
      </c>
      <c r="E30" s="76" t="s">
        <v>10</v>
      </c>
      <c r="F30" s="85"/>
      <c r="G30" s="85"/>
      <c r="H30" s="85"/>
      <c r="I30" s="85"/>
      <c r="J30" s="85"/>
      <c r="L30" s="85"/>
      <c r="M30" s="85"/>
      <c r="N30" s="85"/>
      <c r="O30" s="85"/>
    </row>
    <row r="31" spans="1:15">
      <c r="A31" s="74" t="s">
        <v>75</v>
      </c>
      <c r="B31" s="74" t="s">
        <v>81</v>
      </c>
      <c r="C31" s="74" t="s">
        <v>28</v>
      </c>
      <c r="D31" s="74" t="s">
        <v>82</v>
      </c>
      <c r="E31" s="74"/>
      <c r="F31" s="85"/>
      <c r="G31" s="85"/>
      <c r="H31" s="85"/>
      <c r="I31" s="85"/>
      <c r="J31" s="85"/>
      <c r="L31" s="85"/>
      <c r="M31" s="85"/>
      <c r="N31" s="85"/>
      <c r="O31" s="85"/>
    </row>
    <row r="32" spans="1:15">
      <c r="A32" s="74" t="s">
        <v>75</v>
      </c>
      <c r="B32" s="74" t="s">
        <v>83</v>
      </c>
      <c r="C32" s="74" t="s">
        <v>28</v>
      </c>
      <c r="D32" s="74" t="s">
        <v>84</v>
      </c>
      <c r="E32" s="74"/>
      <c r="F32" s="85"/>
      <c r="G32" s="136" t="s">
        <v>85</v>
      </c>
      <c r="H32" s="21"/>
      <c r="I32" s="22"/>
      <c r="J32" s="85"/>
      <c r="L32" s="85"/>
      <c r="M32" s="85"/>
      <c r="N32" s="85"/>
      <c r="O32" s="85"/>
    </row>
    <row r="33" spans="1:15">
      <c r="A33" s="74" t="s">
        <v>75</v>
      </c>
      <c r="B33" s="74" t="s">
        <v>86</v>
      </c>
      <c r="C33" s="74" t="s">
        <v>87</v>
      </c>
      <c r="D33" s="74" t="s">
        <v>88</v>
      </c>
      <c r="E33" s="74"/>
      <c r="F33" s="85"/>
      <c r="G33" s="79"/>
      <c r="H33" s="18"/>
      <c r="I33" s="34"/>
      <c r="J33" s="85"/>
      <c r="L33" s="85"/>
      <c r="M33" s="85"/>
      <c r="N33" s="85"/>
      <c r="O33" s="85"/>
    </row>
    <row r="34" spans="1:15">
      <c r="A34" s="74" t="s">
        <v>75</v>
      </c>
      <c r="B34" s="74" t="s">
        <v>89</v>
      </c>
      <c r="C34" s="74" t="s">
        <v>28</v>
      </c>
      <c r="D34" s="74" t="s">
        <v>90</v>
      </c>
      <c r="E34" s="74"/>
      <c r="F34" s="85"/>
      <c r="G34" s="123" t="s">
        <v>11</v>
      </c>
      <c r="H34" s="123" t="s">
        <v>12</v>
      </c>
      <c r="I34" s="123" t="s">
        <v>3</v>
      </c>
      <c r="J34" s="85"/>
      <c r="L34" s="85"/>
      <c r="M34" s="85"/>
      <c r="N34" s="85"/>
      <c r="O34" s="85"/>
    </row>
    <row r="35" spans="1:15">
      <c r="A35" s="74" t="s">
        <v>75</v>
      </c>
      <c r="B35" s="74" t="s">
        <v>91</v>
      </c>
      <c r="C35" s="74" t="s">
        <v>28</v>
      </c>
      <c r="D35" s="74" t="s">
        <v>92</v>
      </c>
      <c r="E35" s="74"/>
      <c r="F35" s="85"/>
      <c r="G35" s="74" t="s">
        <v>93</v>
      </c>
      <c r="H35" s="74" t="s">
        <v>17</v>
      </c>
      <c r="I35" s="74" t="s">
        <v>17</v>
      </c>
      <c r="J35" s="85"/>
      <c r="L35" s="85"/>
      <c r="M35" s="85"/>
      <c r="N35" s="85"/>
      <c r="O35" s="85"/>
    </row>
    <row r="36" spans="1:15">
      <c r="A36" s="74" t="s">
        <v>75</v>
      </c>
      <c r="B36" s="74" t="s">
        <v>94</v>
      </c>
      <c r="C36" s="74" t="s">
        <v>95</v>
      </c>
      <c r="D36" s="74" t="s">
        <v>96</v>
      </c>
      <c r="E36" s="74"/>
      <c r="F36" s="85"/>
      <c r="G36" s="74" t="s">
        <v>97</v>
      </c>
      <c r="H36" s="74" t="s">
        <v>21</v>
      </c>
      <c r="I36" s="74" t="s">
        <v>21</v>
      </c>
      <c r="J36" s="85"/>
      <c r="L36" s="85"/>
      <c r="M36" s="85"/>
      <c r="N36" s="85"/>
      <c r="O36" s="85"/>
    </row>
    <row r="37" spans="1:15">
      <c r="A37" s="74" t="s">
        <v>75</v>
      </c>
      <c r="B37" s="74" t="s">
        <v>18</v>
      </c>
      <c r="C37" s="74" t="s">
        <v>14</v>
      </c>
      <c r="D37" s="74" t="s">
        <v>98</v>
      </c>
      <c r="E37" s="74"/>
      <c r="G37" s="74" t="s">
        <v>99</v>
      </c>
      <c r="H37" s="74" t="s">
        <v>100</v>
      </c>
      <c r="I37" s="74" t="s">
        <v>100</v>
      </c>
      <c r="J37" s="85"/>
      <c r="L37" s="85"/>
      <c r="M37" s="85"/>
      <c r="N37" s="85"/>
      <c r="O37" s="85"/>
    </row>
    <row r="38" spans="1:15">
      <c r="A38" s="74" t="s">
        <v>75</v>
      </c>
      <c r="B38" s="74" t="s">
        <v>101</v>
      </c>
      <c r="C38" s="74" t="s">
        <v>14</v>
      </c>
      <c r="D38" s="74" t="s">
        <v>102</v>
      </c>
      <c r="E38" s="74"/>
      <c r="G38" s="74" t="s">
        <v>103</v>
      </c>
      <c r="H38" s="74" t="s">
        <v>31</v>
      </c>
      <c r="I38" s="74" t="s">
        <v>31</v>
      </c>
      <c r="J38" s="85"/>
      <c r="L38" s="85"/>
      <c r="M38" s="85"/>
      <c r="N38" s="85"/>
      <c r="O38" s="85"/>
    </row>
    <row r="39" spans="1:15">
      <c r="A39" s="85"/>
      <c r="B39" s="85"/>
      <c r="C39" s="85"/>
      <c r="D39" s="85"/>
      <c r="E39" s="85"/>
      <c r="G39" s="74" t="s">
        <v>104</v>
      </c>
      <c r="H39" s="74" t="s">
        <v>105</v>
      </c>
      <c r="I39" s="74" t="s">
        <v>105</v>
      </c>
      <c r="L39" s="85"/>
      <c r="M39" s="85"/>
      <c r="N39" s="85"/>
      <c r="O39" s="85"/>
    </row>
    <row r="40" spans="1:15">
      <c r="A40" s="85"/>
      <c r="B40" s="85"/>
      <c r="C40" s="85"/>
      <c r="D40" s="85"/>
      <c r="E40" s="85"/>
      <c r="G40" s="74" t="s">
        <v>106</v>
      </c>
      <c r="H40" s="74" t="s">
        <v>107</v>
      </c>
      <c r="I40" s="74" t="s">
        <v>107</v>
      </c>
      <c r="L40" s="85"/>
      <c r="M40" s="85"/>
      <c r="N40" s="85"/>
      <c r="O40" s="85"/>
    </row>
    <row r="41" spans="1:15">
      <c r="A41" s="85"/>
      <c r="B41" s="85"/>
      <c r="C41" s="85"/>
      <c r="D41" s="85"/>
      <c r="E41" s="85"/>
      <c r="G41" s="74" t="s">
        <v>108</v>
      </c>
      <c r="H41" s="74" t="s">
        <v>109</v>
      </c>
      <c r="I41" s="74" t="s">
        <v>109</v>
      </c>
      <c r="L41" s="85"/>
      <c r="M41" s="85"/>
      <c r="N41" s="85"/>
      <c r="O41" s="85"/>
    </row>
    <row r="42" spans="1:15">
      <c r="A42" s="85"/>
      <c r="B42" s="85"/>
      <c r="C42" s="85"/>
      <c r="D42" s="85"/>
      <c r="E42" s="85"/>
      <c r="G42" s="74" t="s">
        <v>110</v>
      </c>
      <c r="H42" s="74" t="s">
        <v>111</v>
      </c>
      <c r="I42" s="74" t="s">
        <v>111</v>
      </c>
      <c r="L42" s="85"/>
      <c r="M42" s="85"/>
      <c r="N42" s="85"/>
      <c r="O42" s="85"/>
    </row>
    <row r="43" spans="1:15">
      <c r="A43" s="85"/>
      <c r="B43" s="85"/>
      <c r="C43" s="85"/>
      <c r="D43" s="85"/>
      <c r="E43" s="85"/>
      <c r="G43" s="74" t="s">
        <v>112</v>
      </c>
      <c r="H43" s="74" t="s">
        <v>113</v>
      </c>
      <c r="I43" s="74" t="s">
        <v>113</v>
      </c>
      <c r="L43" s="85"/>
      <c r="M43" s="85"/>
      <c r="N43" s="85"/>
      <c r="O43" s="85"/>
    </row>
    <row r="44" spans="1:15">
      <c r="A44" s="85"/>
      <c r="B44" s="85"/>
      <c r="C44" s="85"/>
      <c r="D44" s="85"/>
      <c r="E44" s="85"/>
      <c r="G44" s="74" t="s">
        <v>114</v>
      </c>
      <c r="H44" s="74" t="s">
        <v>115</v>
      </c>
      <c r="I44" s="74" t="s">
        <v>115</v>
      </c>
      <c r="M44" s="85"/>
      <c r="N44" s="85"/>
      <c r="O44" s="85"/>
    </row>
    <row r="45" spans="1:15">
      <c r="A45" s="85"/>
      <c r="B45" s="85"/>
      <c r="C45" s="85"/>
      <c r="D45" s="85"/>
      <c r="E45" s="85"/>
      <c r="G45" s="74" t="s">
        <v>116</v>
      </c>
      <c r="H45" s="74" t="s">
        <v>117</v>
      </c>
      <c r="I45" s="74" t="s">
        <v>117</v>
      </c>
      <c r="M45" s="85"/>
      <c r="N45" s="85"/>
      <c r="O45" s="85"/>
    </row>
    <row r="46" spans="1:15">
      <c r="A46" s="85"/>
      <c r="B46" s="85"/>
      <c r="C46" s="85"/>
      <c r="D46" s="85"/>
      <c r="E46" s="85"/>
      <c r="G46" s="74" t="s">
        <v>118</v>
      </c>
      <c r="H46" s="74" t="s">
        <v>52</v>
      </c>
      <c r="I46" s="74" t="s">
        <v>52</v>
      </c>
      <c r="M46" s="85"/>
      <c r="N46" s="85"/>
      <c r="O46" s="85"/>
    </row>
    <row r="47" spans="1:15">
      <c r="A47" s="85"/>
      <c r="B47" s="85"/>
      <c r="C47" s="85"/>
      <c r="D47" s="85"/>
      <c r="E47" s="85"/>
      <c r="G47" s="74" t="s">
        <v>119</v>
      </c>
      <c r="H47" s="74" t="s">
        <v>57</v>
      </c>
      <c r="I47" s="74" t="s">
        <v>57</v>
      </c>
      <c r="M47" s="85"/>
      <c r="N47" s="85"/>
      <c r="O47" s="85"/>
    </row>
    <row r="48" spans="1:15">
      <c r="A48" s="85"/>
      <c r="B48" s="85"/>
      <c r="C48" s="85"/>
      <c r="D48" s="85"/>
      <c r="E48" s="85"/>
      <c r="G48" s="74" t="s">
        <v>120</v>
      </c>
      <c r="H48" s="74" t="s">
        <v>121</v>
      </c>
      <c r="I48" s="74" t="s">
        <v>121</v>
      </c>
      <c r="M48" s="85"/>
      <c r="N48" s="85"/>
      <c r="O48" s="85"/>
    </row>
    <row r="49" spans="1:15">
      <c r="A49" s="85"/>
      <c r="B49" s="85"/>
      <c r="C49" s="85"/>
      <c r="D49" s="85"/>
      <c r="E49" s="85"/>
      <c r="G49" s="74" t="s">
        <v>122</v>
      </c>
      <c r="H49" s="74" t="s">
        <v>123</v>
      </c>
      <c r="I49" s="74" t="s">
        <v>123</v>
      </c>
      <c r="M49" s="85"/>
      <c r="N49" s="85"/>
      <c r="O49" s="85"/>
    </row>
    <row r="50" spans="1:15">
      <c r="A50" s="85"/>
      <c r="B50" s="85"/>
      <c r="C50" s="85"/>
      <c r="D50" s="85"/>
      <c r="E50" s="85"/>
      <c r="G50" s="74" t="s">
        <v>124</v>
      </c>
      <c r="H50" s="74" t="s">
        <v>125</v>
      </c>
      <c r="I50" s="74" t="s">
        <v>125</v>
      </c>
      <c r="M50" s="85"/>
      <c r="N50" s="85"/>
      <c r="O50" s="85"/>
    </row>
    <row r="51" spans="1:15">
      <c r="A51" s="85"/>
      <c r="B51" s="85"/>
      <c r="C51" s="85"/>
      <c r="D51" s="85"/>
      <c r="E51" s="85"/>
      <c r="G51" s="74" t="s">
        <v>126</v>
      </c>
      <c r="H51" s="74" t="s">
        <v>127</v>
      </c>
      <c r="I51" s="74" t="s">
        <v>127</v>
      </c>
      <c r="M51" s="85"/>
      <c r="N51" s="85"/>
      <c r="O51" s="85"/>
    </row>
    <row r="52" spans="1:15">
      <c r="A52" s="85"/>
      <c r="B52" s="85"/>
      <c r="C52" s="85"/>
      <c r="D52" s="85"/>
      <c r="E52" s="85"/>
      <c r="G52" s="74" t="s">
        <v>128</v>
      </c>
      <c r="H52" s="74" t="s">
        <v>129</v>
      </c>
      <c r="I52" s="74" t="s">
        <v>129</v>
      </c>
      <c r="M52" s="85"/>
      <c r="N52" s="85"/>
      <c r="O52" s="85"/>
    </row>
    <row r="53" spans="1:15">
      <c r="A53" s="85"/>
      <c r="B53" s="85"/>
      <c r="C53" s="85"/>
      <c r="D53" s="85"/>
      <c r="E53" s="85"/>
      <c r="G53" s="74" t="s">
        <v>130</v>
      </c>
      <c r="H53" s="74" t="s">
        <v>63</v>
      </c>
      <c r="I53" s="74" t="s">
        <v>63</v>
      </c>
      <c r="M53" s="85"/>
      <c r="N53" s="85"/>
      <c r="O53" s="85"/>
    </row>
    <row r="54" spans="1:15">
      <c r="A54" s="85"/>
      <c r="B54" s="85"/>
      <c r="C54" s="85"/>
      <c r="D54" s="85"/>
      <c r="E54" s="85"/>
      <c r="G54" s="74" t="s">
        <v>131</v>
      </c>
      <c r="H54" s="74" t="s">
        <v>65</v>
      </c>
      <c r="I54" s="74" t="s">
        <v>65</v>
      </c>
      <c r="M54" s="85"/>
      <c r="N54" s="85"/>
      <c r="O54" s="85"/>
    </row>
    <row r="55" spans="1:15">
      <c r="A55" s="12" t="s">
        <v>1</v>
      </c>
      <c r="B55" s="127" t="s">
        <v>132</v>
      </c>
      <c r="G55" s="74" t="s">
        <v>133</v>
      </c>
      <c r="H55" s="74" t="s">
        <v>71</v>
      </c>
      <c r="I55" s="74" t="s">
        <v>71</v>
      </c>
      <c r="M55" s="85"/>
      <c r="N55" s="85"/>
      <c r="O55" s="85"/>
    </row>
    <row r="56" ht="37" customHeight="1" spans="1:15">
      <c r="A56" s="133" t="s">
        <v>3</v>
      </c>
      <c r="B56" s="134" t="s">
        <v>134</v>
      </c>
      <c r="C56" s="18"/>
      <c r="D56" s="18"/>
      <c r="E56" s="34"/>
      <c r="G56" s="74" t="s">
        <v>135</v>
      </c>
      <c r="H56" s="74" t="s">
        <v>48</v>
      </c>
      <c r="I56" s="74" t="s">
        <v>48</v>
      </c>
      <c r="M56" s="85"/>
      <c r="N56" s="85"/>
      <c r="O56" s="85"/>
    </row>
    <row r="57" spans="1:15">
      <c r="A57" s="133"/>
      <c r="B57" s="107"/>
      <c r="C57" s="107"/>
      <c r="D57" s="107"/>
      <c r="E57" s="74"/>
      <c r="G57" s="85"/>
      <c r="H57" s="85"/>
      <c r="I57" s="85"/>
      <c r="M57" s="85"/>
      <c r="N57" s="85"/>
      <c r="O57" s="85"/>
    </row>
    <row r="58" spans="1:15">
      <c r="A58" s="15" t="s">
        <v>6</v>
      </c>
      <c r="B58" s="15" t="s">
        <v>7</v>
      </c>
      <c r="C58" s="15" t="s">
        <v>8</v>
      </c>
      <c r="D58" s="15" t="s">
        <v>9</v>
      </c>
      <c r="E58" s="76" t="s">
        <v>10</v>
      </c>
      <c r="G58" s="85"/>
      <c r="H58" s="85"/>
      <c r="I58" s="85"/>
      <c r="K58" s="85"/>
      <c r="M58" s="85"/>
      <c r="N58" s="85"/>
      <c r="O58" s="85"/>
    </row>
    <row r="59" spans="1:15">
      <c r="A59" s="1" t="s">
        <v>132</v>
      </c>
      <c r="B59" s="1" t="s">
        <v>136</v>
      </c>
      <c r="C59" s="1" t="s">
        <v>28</v>
      </c>
      <c r="D59" s="1" t="s">
        <v>137</v>
      </c>
      <c r="E59" s="74"/>
      <c r="G59" s="85"/>
      <c r="H59" s="85"/>
      <c r="I59" s="85"/>
      <c r="M59" s="85"/>
      <c r="N59" s="85"/>
      <c r="O59" s="85"/>
    </row>
    <row r="60" spans="1:15">
      <c r="A60" s="1" t="s">
        <v>132</v>
      </c>
      <c r="B60" s="1" t="s">
        <v>86</v>
      </c>
      <c r="C60" s="1" t="s">
        <v>138</v>
      </c>
      <c r="D60" s="1" t="s">
        <v>139</v>
      </c>
      <c r="E60" s="74"/>
      <c r="F60" s="85"/>
      <c r="G60" s="85"/>
      <c r="H60" s="85"/>
      <c r="I60" s="85"/>
      <c r="M60" s="85"/>
      <c r="N60" s="85"/>
      <c r="O60" s="85"/>
    </row>
    <row r="61" spans="1:15">
      <c r="A61" s="1" t="s">
        <v>132</v>
      </c>
      <c r="B61" s="1" t="s">
        <v>140</v>
      </c>
      <c r="C61" s="1" t="s">
        <v>141</v>
      </c>
      <c r="D61" s="1" t="s">
        <v>142</v>
      </c>
      <c r="E61" s="74"/>
      <c r="F61" s="85"/>
      <c r="G61" s="136" t="s">
        <v>143</v>
      </c>
      <c r="H61" s="21"/>
      <c r="I61" s="22"/>
      <c r="M61" s="85"/>
      <c r="N61" s="85"/>
      <c r="O61" s="85"/>
    </row>
    <row r="62" spans="1:15">
      <c r="A62" s="1" t="s">
        <v>132</v>
      </c>
      <c r="B62" s="1" t="s">
        <v>144</v>
      </c>
      <c r="C62" s="1" t="s">
        <v>28</v>
      </c>
      <c r="D62" s="1" t="s">
        <v>145</v>
      </c>
      <c r="E62" s="74"/>
      <c r="F62" s="85"/>
      <c r="G62" s="79"/>
      <c r="H62" s="18"/>
      <c r="I62" s="34"/>
      <c r="M62" s="85"/>
      <c r="N62" s="85"/>
      <c r="O62" s="85"/>
    </row>
    <row r="63" spans="1:15">
      <c r="A63" s="1" t="s">
        <v>132</v>
      </c>
      <c r="B63" s="1" t="s">
        <v>146</v>
      </c>
      <c r="C63" s="1" t="s">
        <v>141</v>
      </c>
      <c r="D63" s="1" t="s">
        <v>147</v>
      </c>
      <c r="E63" s="74"/>
      <c r="F63" s="85"/>
      <c r="G63" s="123" t="s">
        <v>11</v>
      </c>
      <c r="H63" s="123" t="s">
        <v>12</v>
      </c>
      <c r="I63" s="123" t="s">
        <v>3</v>
      </c>
      <c r="M63" s="85"/>
      <c r="N63" s="85"/>
      <c r="O63" s="85"/>
    </row>
    <row r="64" spans="1:15">
      <c r="A64" s="1" t="s">
        <v>132</v>
      </c>
      <c r="B64" s="1" t="s">
        <v>148</v>
      </c>
      <c r="C64" s="1" t="s">
        <v>28</v>
      </c>
      <c r="D64" s="1" t="s">
        <v>149</v>
      </c>
      <c r="E64" s="74"/>
      <c r="F64" s="85"/>
      <c r="G64" s="75" t="s">
        <v>79</v>
      </c>
      <c r="H64" s="74" t="s">
        <v>80</v>
      </c>
      <c r="I64" s="74" t="s">
        <v>80</v>
      </c>
      <c r="M64" s="85"/>
      <c r="N64" s="85"/>
      <c r="O64" s="85"/>
    </row>
    <row r="65" spans="1:15">
      <c r="A65" s="1" t="s">
        <v>132</v>
      </c>
      <c r="B65" s="1" t="s">
        <v>150</v>
      </c>
      <c r="C65" s="1" t="s">
        <v>141</v>
      </c>
      <c r="D65" s="1" t="s">
        <v>151</v>
      </c>
      <c r="E65" s="74"/>
      <c r="F65" s="85"/>
      <c r="G65" s="75" t="s">
        <v>152</v>
      </c>
      <c r="H65" s="74" t="s">
        <v>153</v>
      </c>
      <c r="I65" s="74" t="s">
        <v>153</v>
      </c>
      <c r="K65" s="85"/>
      <c r="M65" s="85"/>
      <c r="N65" s="85"/>
      <c r="O65" s="85"/>
    </row>
    <row r="66" spans="1:15">
      <c r="A66" s="1" t="s">
        <v>132</v>
      </c>
      <c r="B66" s="1" t="s">
        <v>154</v>
      </c>
      <c r="C66" s="1" t="s">
        <v>28</v>
      </c>
      <c r="D66" s="1" t="s">
        <v>155</v>
      </c>
      <c r="E66" s="74"/>
      <c r="F66" s="85"/>
      <c r="G66" s="75" t="s">
        <v>156</v>
      </c>
      <c r="H66" s="74" t="s">
        <v>157</v>
      </c>
      <c r="I66" s="74" t="s">
        <v>157</v>
      </c>
      <c r="M66" s="85"/>
      <c r="N66" s="85"/>
      <c r="O66" s="85"/>
    </row>
    <row r="67" spans="1:15">
      <c r="A67" s="1" t="s">
        <v>132</v>
      </c>
      <c r="B67" s="1" t="s">
        <v>158</v>
      </c>
      <c r="C67" s="1" t="s">
        <v>159</v>
      </c>
      <c r="D67" s="1" t="s">
        <v>160</v>
      </c>
      <c r="E67" s="74"/>
      <c r="F67" s="85"/>
      <c r="G67" s="75" t="s">
        <v>161</v>
      </c>
      <c r="H67" s="74" t="s">
        <v>69</v>
      </c>
      <c r="I67" s="74" t="s">
        <v>69</v>
      </c>
      <c r="M67" s="85"/>
      <c r="N67" s="85"/>
      <c r="O67" s="85"/>
    </row>
    <row r="68" spans="1:15">
      <c r="A68" s="1" t="s">
        <v>132</v>
      </c>
      <c r="B68" s="1" t="s">
        <v>162</v>
      </c>
      <c r="C68" s="1" t="s">
        <v>163</v>
      </c>
      <c r="D68" s="1" t="s">
        <v>164</v>
      </c>
      <c r="E68" s="74"/>
      <c r="F68" s="85"/>
      <c r="G68" s="75" t="s">
        <v>165</v>
      </c>
      <c r="H68" s="74" t="s">
        <v>166</v>
      </c>
      <c r="I68" s="74" t="s">
        <v>166</v>
      </c>
      <c r="M68" s="85"/>
      <c r="N68" s="85"/>
      <c r="O68" s="85"/>
    </row>
    <row r="69" spans="1:15">
      <c r="A69" s="1" t="s">
        <v>132</v>
      </c>
      <c r="B69" s="1" t="s">
        <v>167</v>
      </c>
      <c r="C69" s="1" t="s">
        <v>168</v>
      </c>
      <c r="D69" s="1" t="s">
        <v>169</v>
      </c>
      <c r="E69" s="74"/>
      <c r="F69" s="85"/>
      <c r="G69" s="75" t="s">
        <v>170</v>
      </c>
      <c r="H69" s="74" t="s">
        <v>63</v>
      </c>
      <c r="I69" s="74" t="s">
        <v>63</v>
      </c>
      <c r="M69" s="85"/>
      <c r="N69" s="85"/>
      <c r="O69" s="85"/>
    </row>
    <row r="70" spans="6:15">
      <c r="F70" s="85"/>
      <c r="G70" s="75" t="s">
        <v>171</v>
      </c>
      <c r="H70" s="74" t="s">
        <v>172</v>
      </c>
      <c r="I70" s="74" t="s">
        <v>172</v>
      </c>
      <c r="M70" s="85"/>
      <c r="N70" s="85"/>
      <c r="O70" s="85"/>
    </row>
    <row r="71" spans="6:15">
      <c r="F71" s="85"/>
      <c r="G71" s="75" t="s">
        <v>173</v>
      </c>
      <c r="H71" s="74" t="s">
        <v>174</v>
      </c>
      <c r="I71" s="74" t="s">
        <v>174</v>
      </c>
      <c r="M71" s="85"/>
      <c r="N71" s="85"/>
      <c r="O71" s="85"/>
    </row>
    <row r="72" spans="6:15">
      <c r="F72" s="85"/>
      <c r="G72" s="75" t="s">
        <v>175</v>
      </c>
      <c r="H72" s="74" t="s">
        <v>176</v>
      </c>
      <c r="I72" s="74" t="s">
        <v>176</v>
      </c>
      <c r="M72" s="85"/>
      <c r="N72" s="85"/>
      <c r="O72" s="85"/>
    </row>
  </sheetData>
  <mergeCells count="10">
    <mergeCell ref="B3:E3"/>
    <mergeCell ref="B4:E4"/>
    <mergeCell ref="G4:I4"/>
    <mergeCell ref="G25:I25"/>
    <mergeCell ref="B28:E28"/>
    <mergeCell ref="B29:E29"/>
    <mergeCell ref="B55:E55"/>
    <mergeCell ref="B56:E56"/>
    <mergeCell ref="G32:I33"/>
    <mergeCell ref="G61:I6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41"/>
  <sheetViews>
    <sheetView topLeftCell="A505" workbookViewId="0">
      <selection activeCell="D641" sqref="D641"/>
    </sheetView>
  </sheetViews>
  <sheetFormatPr defaultColWidth="9" defaultRowHeight="15"/>
  <cols>
    <col min="1" max="1" width="27.875" customWidth="1"/>
    <col min="2" max="2" width="28.375" customWidth="1"/>
    <col min="3" max="3" width="32.5" customWidth="1"/>
    <col min="4" max="4" width="65.125" customWidth="1"/>
    <col min="5" max="5" width="72.375" customWidth="1"/>
    <col min="6" max="6" width="5.75" customWidth="1"/>
    <col min="7" max="7" width="21.875" customWidth="1"/>
    <col min="8" max="8" width="24.375" customWidth="1"/>
    <col min="9" max="9" width="92.25" customWidth="1"/>
  </cols>
  <sheetData>
    <row r="1" spans="1:5">
      <c r="A1" s="12" t="s">
        <v>1</v>
      </c>
      <c r="B1" s="118" t="s">
        <v>177</v>
      </c>
      <c r="C1" s="21"/>
      <c r="D1" s="22"/>
      <c r="E1" s="66"/>
    </row>
    <row r="2" spans="1:6">
      <c r="A2" s="119" t="s">
        <v>3</v>
      </c>
      <c r="B2" s="120" t="s">
        <v>178</v>
      </c>
      <c r="F2" s="122"/>
    </row>
    <row r="3" spans="1:5">
      <c r="A3" s="121" t="s">
        <v>6</v>
      </c>
      <c r="B3" s="121" t="s">
        <v>7</v>
      </c>
      <c r="C3" s="121" t="s">
        <v>8</v>
      </c>
      <c r="D3" s="121" t="s">
        <v>9</v>
      </c>
      <c r="E3" s="121" t="s">
        <v>10</v>
      </c>
    </row>
    <row r="4" spans="1:9">
      <c r="A4" s="1" t="s">
        <v>177</v>
      </c>
      <c r="B4" s="1" t="s">
        <v>136</v>
      </c>
      <c r="C4" s="1" t="s">
        <v>81</v>
      </c>
      <c r="D4" s="1" t="s">
        <v>179</v>
      </c>
      <c r="E4" s="1" t="s">
        <v>180</v>
      </c>
      <c r="G4" s="95" t="s">
        <v>181</v>
      </c>
      <c r="H4" s="13"/>
      <c r="I4" s="19"/>
    </row>
    <row r="5" spans="1:9">
      <c r="A5" s="1" t="s">
        <v>177</v>
      </c>
      <c r="B5" s="1" t="s">
        <v>182</v>
      </c>
      <c r="C5" s="1" t="s">
        <v>28</v>
      </c>
      <c r="D5" s="1" t="s">
        <v>183</v>
      </c>
      <c r="E5" s="1" t="s">
        <v>184</v>
      </c>
      <c r="G5" s="123" t="s">
        <v>11</v>
      </c>
      <c r="H5" s="123" t="s">
        <v>12</v>
      </c>
      <c r="I5" s="124" t="s">
        <v>3</v>
      </c>
    </row>
    <row r="6" spans="1:9">
      <c r="A6" s="1" t="s">
        <v>177</v>
      </c>
      <c r="B6" s="1" t="s">
        <v>185</v>
      </c>
      <c r="C6" s="1" t="s">
        <v>28</v>
      </c>
      <c r="D6" s="1" t="s">
        <v>186</v>
      </c>
      <c r="E6" s="1" t="s">
        <v>187</v>
      </c>
      <c r="G6" s="42">
        <v>0</v>
      </c>
      <c r="H6" s="74" t="s">
        <v>188</v>
      </c>
      <c r="I6" s="1" t="s">
        <v>189</v>
      </c>
    </row>
    <row r="7" spans="1:9">
      <c r="A7" s="1" t="s">
        <v>177</v>
      </c>
      <c r="B7" s="1" t="s">
        <v>190</v>
      </c>
      <c r="C7" s="1" t="s">
        <v>28</v>
      </c>
      <c r="D7" s="1" t="s">
        <v>191</v>
      </c>
      <c r="E7" s="1" t="s">
        <v>192</v>
      </c>
      <c r="G7" s="42">
        <v>1</v>
      </c>
      <c r="H7" s="74" t="s">
        <v>193</v>
      </c>
      <c r="I7" s="1" t="s">
        <v>194</v>
      </c>
    </row>
    <row r="8" spans="1:9">
      <c r="A8" s="1" t="s">
        <v>177</v>
      </c>
      <c r="B8" s="1" t="s">
        <v>195</v>
      </c>
      <c r="C8" s="1" t="s">
        <v>28</v>
      </c>
      <c r="D8" s="1" t="s">
        <v>196</v>
      </c>
      <c r="E8" s="1" t="s">
        <v>197</v>
      </c>
      <c r="G8" s="42">
        <v>2</v>
      </c>
      <c r="H8" s="74" t="s">
        <v>198</v>
      </c>
      <c r="I8" s="1" t="s">
        <v>199</v>
      </c>
    </row>
    <row r="9" spans="1:9">
      <c r="A9" s="1" t="s">
        <v>177</v>
      </c>
      <c r="B9" s="1" t="s">
        <v>200</v>
      </c>
      <c r="C9" s="1" t="s">
        <v>28</v>
      </c>
      <c r="D9" s="1" t="s">
        <v>201</v>
      </c>
      <c r="E9" s="1" t="s">
        <v>202</v>
      </c>
      <c r="G9" s="42">
        <v>3</v>
      </c>
      <c r="H9" s="74" t="s">
        <v>203</v>
      </c>
      <c r="I9" s="1" t="s">
        <v>204</v>
      </c>
    </row>
    <row r="10" spans="1:5">
      <c r="A10" s="1" t="s">
        <v>177</v>
      </c>
      <c r="B10" s="1" t="s">
        <v>205</v>
      </c>
      <c r="C10" s="1" t="s">
        <v>28</v>
      </c>
      <c r="D10" s="1" t="s">
        <v>206</v>
      </c>
      <c r="E10" s="1" t="s">
        <v>180</v>
      </c>
    </row>
    <row r="11" spans="1:5">
      <c r="A11" s="1" t="s">
        <v>177</v>
      </c>
      <c r="B11" s="1" t="s">
        <v>207</v>
      </c>
      <c r="C11" s="1" t="s">
        <v>28</v>
      </c>
      <c r="D11" s="1" t="s">
        <v>208</v>
      </c>
      <c r="E11" s="1" t="s">
        <v>209</v>
      </c>
    </row>
    <row r="12" spans="1:5">
      <c r="A12" s="1" t="s">
        <v>177</v>
      </c>
      <c r="B12" s="1" t="s">
        <v>18</v>
      </c>
      <c r="C12" s="1" t="s">
        <v>14</v>
      </c>
      <c r="D12" s="1" t="s">
        <v>210</v>
      </c>
      <c r="E12" s="1" t="s">
        <v>211</v>
      </c>
    </row>
    <row r="13" spans="1:5">
      <c r="A13" s="1" t="s">
        <v>177</v>
      </c>
      <c r="B13" s="1" t="s">
        <v>212</v>
      </c>
      <c r="C13" s="1" t="s">
        <v>14</v>
      </c>
      <c r="D13" s="1" t="s">
        <v>213</v>
      </c>
      <c r="E13" s="1" t="s">
        <v>180</v>
      </c>
    </row>
    <row r="14" spans="1:5">
      <c r="A14" s="1" t="s">
        <v>177</v>
      </c>
      <c r="B14" s="1" t="s">
        <v>214</v>
      </c>
      <c r="C14" s="1" t="s">
        <v>14</v>
      </c>
      <c r="D14" s="1" t="s">
        <v>215</v>
      </c>
      <c r="E14" s="1" t="s">
        <v>180</v>
      </c>
    </row>
    <row r="15" spans="1:5">
      <c r="A15" s="1" t="s">
        <v>177</v>
      </c>
      <c r="B15" s="1" t="s">
        <v>216</v>
      </c>
      <c r="C15" s="1" t="s">
        <v>28</v>
      </c>
      <c r="D15" s="1" t="s">
        <v>217</v>
      </c>
      <c r="E15" s="1" t="s">
        <v>218</v>
      </c>
    </row>
    <row r="16" spans="1:5">
      <c r="A16" s="1" t="s">
        <v>177</v>
      </c>
      <c r="B16" s="1" t="s">
        <v>219</v>
      </c>
      <c r="C16" s="1" t="s">
        <v>14</v>
      </c>
      <c r="D16" s="1" t="s">
        <v>220</v>
      </c>
      <c r="E16" s="1"/>
    </row>
    <row r="17" spans="1:5">
      <c r="A17" s="1" t="s">
        <v>177</v>
      </c>
      <c r="B17" s="1" t="s">
        <v>221</v>
      </c>
      <c r="C17" s="1" t="s">
        <v>28</v>
      </c>
      <c r="D17" s="1" t="s">
        <v>222</v>
      </c>
      <c r="E17" s="1" t="s">
        <v>223</v>
      </c>
    </row>
    <row r="18" spans="1:5">
      <c r="A18" s="1" t="s">
        <v>177</v>
      </c>
      <c r="B18" s="1" t="s">
        <v>53</v>
      </c>
      <c r="C18" s="1" t="s">
        <v>28</v>
      </c>
      <c r="D18" s="1" t="s">
        <v>224</v>
      </c>
      <c r="E18" s="1" t="s">
        <v>180</v>
      </c>
    </row>
    <row r="21" spans="1:5">
      <c r="A21" s="12" t="s">
        <v>1</v>
      </c>
      <c r="B21" s="69" t="s">
        <v>225</v>
      </c>
      <c r="C21" s="13"/>
      <c r="D21" s="19"/>
      <c r="E21" s="67"/>
    </row>
    <row r="22" spans="1:5">
      <c r="A22" s="14" t="s">
        <v>3</v>
      </c>
      <c r="B22" s="70" t="s">
        <v>226</v>
      </c>
      <c r="C22" s="13"/>
      <c r="D22" s="13"/>
      <c r="E22" s="19"/>
    </row>
    <row r="23" spans="1:5">
      <c r="A23" s="121" t="s">
        <v>6</v>
      </c>
      <c r="B23" s="121" t="s">
        <v>7</v>
      </c>
      <c r="C23" s="121" t="s">
        <v>8</v>
      </c>
      <c r="D23" s="121" t="s">
        <v>9</v>
      </c>
      <c r="E23" s="121" t="s">
        <v>10</v>
      </c>
    </row>
    <row r="24" spans="1:5">
      <c r="A24" s="1" t="s">
        <v>225</v>
      </c>
      <c r="B24" s="1" t="s">
        <v>136</v>
      </c>
      <c r="C24" s="1" t="s">
        <v>81</v>
      </c>
      <c r="D24" s="1" t="s">
        <v>227</v>
      </c>
      <c r="E24" s="1" t="s">
        <v>180</v>
      </c>
    </row>
    <row r="25" spans="1:5">
      <c r="A25" s="1" t="s">
        <v>225</v>
      </c>
      <c r="B25" s="1" t="s">
        <v>200</v>
      </c>
      <c r="C25" s="1" t="s">
        <v>28</v>
      </c>
      <c r="D25" s="1" t="s">
        <v>228</v>
      </c>
      <c r="E25" s="1" t="s">
        <v>229</v>
      </c>
    </row>
    <row r="26" spans="1:5">
      <c r="A26" s="1" t="s">
        <v>225</v>
      </c>
      <c r="B26" s="1" t="s">
        <v>195</v>
      </c>
      <c r="C26" s="1" t="s">
        <v>28</v>
      </c>
      <c r="D26" s="1" t="s">
        <v>230</v>
      </c>
      <c r="E26" s="1" t="s">
        <v>231</v>
      </c>
    </row>
    <row r="27" spans="1:5">
      <c r="A27" s="1" t="s">
        <v>225</v>
      </c>
      <c r="B27" s="1" t="s">
        <v>144</v>
      </c>
      <c r="C27" s="1" t="s">
        <v>28</v>
      </c>
      <c r="D27" s="1" t="s">
        <v>232</v>
      </c>
      <c r="E27" s="1" t="s">
        <v>233</v>
      </c>
    </row>
    <row r="28" spans="1:5">
      <c r="A28" s="1" t="s">
        <v>225</v>
      </c>
      <c r="B28" s="1" t="s">
        <v>234</v>
      </c>
      <c r="C28" s="1" t="s">
        <v>28</v>
      </c>
      <c r="D28" s="1" t="s">
        <v>235</v>
      </c>
      <c r="E28" s="1" t="s">
        <v>236</v>
      </c>
    </row>
    <row r="29" spans="1:5">
      <c r="A29" s="1" t="s">
        <v>225</v>
      </c>
      <c r="B29" s="1" t="s">
        <v>237</v>
      </c>
      <c r="C29" s="1" t="s">
        <v>28</v>
      </c>
      <c r="D29" s="1" t="s">
        <v>238</v>
      </c>
      <c r="E29" s="1" t="s">
        <v>239</v>
      </c>
    </row>
    <row r="30" spans="1:5">
      <c r="A30" s="1" t="s">
        <v>225</v>
      </c>
      <c r="B30" s="1" t="s">
        <v>240</v>
      </c>
      <c r="C30" s="1" t="s">
        <v>28</v>
      </c>
      <c r="D30" s="1" t="s">
        <v>241</v>
      </c>
      <c r="E30" s="1" t="s">
        <v>242</v>
      </c>
    </row>
    <row r="31" spans="1:5">
      <c r="A31" s="1" t="s">
        <v>225</v>
      </c>
      <c r="B31" s="1" t="s">
        <v>243</v>
      </c>
      <c r="C31" s="1" t="s">
        <v>28</v>
      </c>
      <c r="D31" s="1" t="s">
        <v>244</v>
      </c>
      <c r="E31" s="1" t="s">
        <v>245</v>
      </c>
    </row>
    <row r="32" spans="1:5">
      <c r="A32" s="1" t="s">
        <v>225</v>
      </c>
      <c r="B32" s="1" t="s">
        <v>246</v>
      </c>
      <c r="C32" s="1" t="s">
        <v>28</v>
      </c>
      <c r="D32" s="1" t="s">
        <v>247</v>
      </c>
      <c r="E32" s="1" t="s">
        <v>248</v>
      </c>
    </row>
    <row r="33" spans="1:5">
      <c r="A33" s="1" t="s">
        <v>225</v>
      </c>
      <c r="B33" s="1" t="s">
        <v>249</v>
      </c>
      <c r="C33" s="1" t="s">
        <v>28</v>
      </c>
      <c r="D33" s="1" t="s">
        <v>250</v>
      </c>
      <c r="E33" s="1" t="s">
        <v>251</v>
      </c>
    </row>
    <row r="34" spans="1:5">
      <c r="A34" s="1" t="s">
        <v>225</v>
      </c>
      <c r="B34" s="1" t="s">
        <v>252</v>
      </c>
      <c r="C34" s="1" t="s">
        <v>253</v>
      </c>
      <c r="D34" s="1" t="s">
        <v>254</v>
      </c>
      <c r="E34" s="1" t="s">
        <v>255</v>
      </c>
    </row>
    <row r="35" spans="1:5">
      <c r="A35" s="1" t="s">
        <v>225</v>
      </c>
      <c r="B35" s="1" t="s">
        <v>256</v>
      </c>
      <c r="C35" s="1" t="s">
        <v>253</v>
      </c>
      <c r="D35" s="1" t="s">
        <v>257</v>
      </c>
      <c r="E35" s="1" t="s">
        <v>258</v>
      </c>
    </row>
    <row r="36" spans="1:5">
      <c r="A36" s="1" t="s">
        <v>225</v>
      </c>
      <c r="B36" s="1" t="s">
        <v>259</v>
      </c>
      <c r="C36" s="1" t="s">
        <v>253</v>
      </c>
      <c r="D36" s="1" t="s">
        <v>260</v>
      </c>
      <c r="E36" s="1" t="s">
        <v>261</v>
      </c>
    </row>
    <row r="37" spans="1:5">
      <c r="A37" s="1" t="s">
        <v>225</v>
      </c>
      <c r="B37" s="1" t="s">
        <v>262</v>
      </c>
      <c r="C37" s="1" t="s">
        <v>253</v>
      </c>
      <c r="D37" s="1" t="s">
        <v>263</v>
      </c>
      <c r="E37" s="1" t="s">
        <v>264</v>
      </c>
    </row>
    <row r="38" spans="1:5">
      <c r="A38" s="1" t="s">
        <v>225</v>
      </c>
      <c r="B38" s="1" t="s">
        <v>265</v>
      </c>
      <c r="C38" s="1" t="s">
        <v>168</v>
      </c>
      <c r="D38" s="1" t="s">
        <v>266</v>
      </c>
      <c r="E38" s="1" t="s">
        <v>180</v>
      </c>
    </row>
    <row r="39" spans="1:5">
      <c r="A39" s="1" t="s">
        <v>225</v>
      </c>
      <c r="B39" s="1" t="s">
        <v>205</v>
      </c>
      <c r="C39" s="1" t="s">
        <v>28</v>
      </c>
      <c r="D39" s="1" t="s">
        <v>206</v>
      </c>
      <c r="E39" s="1" t="s">
        <v>180</v>
      </c>
    </row>
    <row r="40" spans="1:5">
      <c r="A40" s="1" t="s">
        <v>225</v>
      </c>
      <c r="B40" s="1" t="s">
        <v>207</v>
      </c>
      <c r="C40" s="1" t="s">
        <v>28</v>
      </c>
      <c r="D40" s="1" t="s">
        <v>267</v>
      </c>
      <c r="E40" s="1" t="s">
        <v>209</v>
      </c>
    </row>
    <row r="41" spans="1:5">
      <c r="A41" s="1" t="s">
        <v>225</v>
      </c>
      <c r="B41" s="1" t="s">
        <v>18</v>
      </c>
      <c r="C41" s="1" t="s">
        <v>14</v>
      </c>
      <c r="D41" s="1" t="s">
        <v>268</v>
      </c>
      <c r="E41" s="1" t="s">
        <v>211</v>
      </c>
    </row>
    <row r="42" spans="1:5">
      <c r="A42" s="1" t="s">
        <v>225</v>
      </c>
      <c r="B42" s="1" t="s">
        <v>212</v>
      </c>
      <c r="C42" s="1" t="s">
        <v>14</v>
      </c>
      <c r="D42" s="1" t="s">
        <v>213</v>
      </c>
      <c r="E42" s="1" t="s">
        <v>180</v>
      </c>
    </row>
    <row r="43" spans="1:5">
      <c r="A43" s="1" t="s">
        <v>225</v>
      </c>
      <c r="B43" s="1" t="s">
        <v>214</v>
      </c>
      <c r="C43" s="1" t="s">
        <v>14</v>
      </c>
      <c r="D43" s="1" t="s">
        <v>215</v>
      </c>
      <c r="E43" s="1" t="s">
        <v>180</v>
      </c>
    </row>
    <row r="44" spans="1:5">
      <c r="A44" s="1" t="s">
        <v>225</v>
      </c>
      <c r="B44" s="1" t="s">
        <v>216</v>
      </c>
      <c r="C44" s="1" t="s">
        <v>28</v>
      </c>
      <c r="D44" s="1" t="s">
        <v>217</v>
      </c>
      <c r="E44" s="1" t="s">
        <v>218</v>
      </c>
    </row>
    <row r="45" spans="1:5">
      <c r="A45" s="1" t="s">
        <v>225</v>
      </c>
      <c r="B45" s="1" t="s">
        <v>219</v>
      </c>
      <c r="C45" s="1" t="s">
        <v>14</v>
      </c>
      <c r="D45" s="1" t="s">
        <v>220</v>
      </c>
      <c r="E45" s="1" t="s">
        <v>180</v>
      </c>
    </row>
    <row r="46" spans="1:5">
      <c r="A46" s="1" t="s">
        <v>225</v>
      </c>
      <c r="B46" s="1" t="s">
        <v>221</v>
      </c>
      <c r="C46" s="1" t="s">
        <v>28</v>
      </c>
      <c r="D46" s="1" t="s">
        <v>269</v>
      </c>
      <c r="E46" s="1" t="s">
        <v>223</v>
      </c>
    </row>
    <row r="47" spans="1:5">
      <c r="A47" s="1" t="s">
        <v>225</v>
      </c>
      <c r="B47" s="1" t="s">
        <v>53</v>
      </c>
      <c r="C47" s="1" t="s">
        <v>28</v>
      </c>
      <c r="D47" s="1" t="s">
        <v>224</v>
      </c>
      <c r="E47" s="1" t="s">
        <v>180</v>
      </c>
    </row>
    <row r="50" spans="1:5">
      <c r="A50" s="12" t="s">
        <v>1</v>
      </c>
      <c r="B50" s="69" t="s">
        <v>270</v>
      </c>
      <c r="C50" s="13"/>
      <c r="D50" s="13"/>
      <c r="E50" s="19"/>
    </row>
    <row r="51" spans="1:5">
      <c r="A51" s="14" t="s">
        <v>3</v>
      </c>
      <c r="B51" s="70" t="s">
        <v>271</v>
      </c>
      <c r="C51" s="13"/>
      <c r="D51" s="13"/>
      <c r="E51" s="19"/>
    </row>
    <row r="52" spans="1:5">
      <c r="A52" s="15" t="s">
        <v>6</v>
      </c>
      <c r="B52" s="15" t="s">
        <v>7</v>
      </c>
      <c r="C52" s="15" t="s">
        <v>8</v>
      </c>
      <c r="D52" s="15" t="s">
        <v>9</v>
      </c>
      <c r="E52" s="15" t="s">
        <v>10</v>
      </c>
    </row>
    <row r="53" spans="1:5">
      <c r="A53" s="1" t="s">
        <v>270</v>
      </c>
      <c r="B53" s="1" t="s">
        <v>136</v>
      </c>
      <c r="C53" s="1" t="s">
        <v>28</v>
      </c>
      <c r="D53" s="1" t="s">
        <v>272</v>
      </c>
      <c r="E53" s="1" t="s">
        <v>180</v>
      </c>
    </row>
    <row r="54" spans="1:5">
      <c r="A54" s="1" t="s">
        <v>270</v>
      </c>
      <c r="B54" s="1" t="s">
        <v>91</v>
      </c>
      <c r="C54" s="1" t="s">
        <v>28</v>
      </c>
      <c r="D54" s="1" t="s">
        <v>273</v>
      </c>
      <c r="E54" s="1" t="s">
        <v>274</v>
      </c>
    </row>
    <row r="55" spans="1:8">
      <c r="A55" s="1" t="s">
        <v>270</v>
      </c>
      <c r="B55" s="1" t="s">
        <v>144</v>
      </c>
      <c r="C55" s="1" t="s">
        <v>28</v>
      </c>
      <c r="D55" s="1" t="s">
        <v>275</v>
      </c>
      <c r="E55" s="1" t="s">
        <v>276</v>
      </c>
      <c r="G55" s="85"/>
      <c r="H55" s="85"/>
    </row>
    <row r="56" spans="1:5">
      <c r="A56" s="1" t="s">
        <v>270</v>
      </c>
      <c r="B56" s="1" t="s">
        <v>277</v>
      </c>
      <c r="C56" s="1" t="s">
        <v>278</v>
      </c>
      <c r="D56" s="1" t="s">
        <v>279</v>
      </c>
      <c r="E56" s="1" t="s">
        <v>280</v>
      </c>
    </row>
    <row r="57" spans="1:5">
      <c r="A57" s="1" t="s">
        <v>270</v>
      </c>
      <c r="B57" s="1" t="s">
        <v>281</v>
      </c>
      <c r="C57" s="1" t="s">
        <v>163</v>
      </c>
      <c r="D57" s="1" t="s">
        <v>282</v>
      </c>
      <c r="E57" s="1" t="s">
        <v>283</v>
      </c>
    </row>
    <row r="58" spans="1:5">
      <c r="A58" s="1" t="s">
        <v>270</v>
      </c>
      <c r="B58" s="1" t="s">
        <v>284</v>
      </c>
      <c r="C58" s="1" t="s">
        <v>28</v>
      </c>
      <c r="D58" s="1" t="s">
        <v>285</v>
      </c>
      <c r="E58" s="1" t="s">
        <v>286</v>
      </c>
    </row>
    <row r="59" spans="1:5">
      <c r="A59" s="1" t="s">
        <v>270</v>
      </c>
      <c r="B59" s="1" t="s">
        <v>287</v>
      </c>
      <c r="C59" s="1" t="s">
        <v>28</v>
      </c>
      <c r="D59" s="1" t="s">
        <v>288</v>
      </c>
      <c r="E59" s="1" t="s">
        <v>289</v>
      </c>
    </row>
    <row r="60" spans="1:5">
      <c r="A60" s="1" t="s">
        <v>270</v>
      </c>
      <c r="B60" s="1" t="s">
        <v>290</v>
      </c>
      <c r="C60" s="1" t="s">
        <v>28</v>
      </c>
      <c r="D60" s="1" t="s">
        <v>291</v>
      </c>
      <c r="E60" s="1" t="s">
        <v>292</v>
      </c>
    </row>
    <row r="61" spans="1:5">
      <c r="A61" s="1" t="s">
        <v>270</v>
      </c>
      <c r="B61" s="1" t="s">
        <v>293</v>
      </c>
      <c r="C61" s="1" t="s">
        <v>28</v>
      </c>
      <c r="D61" s="1" t="s">
        <v>294</v>
      </c>
      <c r="E61" s="1" t="s">
        <v>295</v>
      </c>
    </row>
    <row r="62" spans="1:5">
      <c r="A62" s="1" t="s">
        <v>270</v>
      </c>
      <c r="B62" s="1" t="s">
        <v>296</v>
      </c>
      <c r="C62" s="1" t="s">
        <v>168</v>
      </c>
      <c r="D62" s="1" t="s">
        <v>297</v>
      </c>
      <c r="E62" s="1" t="s">
        <v>298</v>
      </c>
    </row>
    <row r="63" spans="1:5">
      <c r="A63" s="1" t="s">
        <v>270</v>
      </c>
      <c r="B63" s="1" t="s">
        <v>299</v>
      </c>
      <c r="C63" s="1" t="s">
        <v>300</v>
      </c>
      <c r="D63" s="1" t="s">
        <v>301</v>
      </c>
      <c r="E63" s="1" t="s">
        <v>302</v>
      </c>
    </row>
    <row r="64" spans="1:5">
      <c r="A64" s="1" t="s">
        <v>270</v>
      </c>
      <c r="B64" s="1" t="s">
        <v>303</v>
      </c>
      <c r="C64" s="1" t="s">
        <v>28</v>
      </c>
      <c r="D64" s="1" t="s">
        <v>304</v>
      </c>
      <c r="E64" s="1" t="s">
        <v>305</v>
      </c>
    </row>
    <row r="65" spans="1:5">
      <c r="A65" s="1" t="s">
        <v>270</v>
      </c>
      <c r="B65" s="1" t="s">
        <v>306</v>
      </c>
      <c r="C65" s="1" t="s">
        <v>168</v>
      </c>
      <c r="D65" s="1" t="s">
        <v>307</v>
      </c>
      <c r="E65" s="1" t="s">
        <v>308</v>
      </c>
    </row>
    <row r="66" spans="1:5">
      <c r="A66" s="1" t="s">
        <v>270</v>
      </c>
      <c r="B66" s="1" t="s">
        <v>309</v>
      </c>
      <c r="C66" s="1" t="s">
        <v>28</v>
      </c>
      <c r="D66" s="1" t="s">
        <v>310</v>
      </c>
      <c r="E66" s="1" t="s">
        <v>311</v>
      </c>
    </row>
    <row r="67" spans="1:5">
      <c r="A67" s="1" t="s">
        <v>270</v>
      </c>
      <c r="B67" s="1" t="s">
        <v>312</v>
      </c>
      <c r="C67" s="1" t="s">
        <v>28</v>
      </c>
      <c r="D67" s="1" t="s">
        <v>313</v>
      </c>
      <c r="E67" s="1" t="s">
        <v>314</v>
      </c>
    </row>
    <row r="68" spans="1:5">
      <c r="A68" s="1" t="s">
        <v>270</v>
      </c>
      <c r="B68" s="1" t="s">
        <v>315</v>
      </c>
      <c r="C68" s="1" t="s">
        <v>28</v>
      </c>
      <c r="D68" s="1" t="s">
        <v>316</v>
      </c>
      <c r="E68" s="1" t="s">
        <v>317</v>
      </c>
    </row>
    <row r="69" spans="1:5">
      <c r="A69" s="1" t="s">
        <v>270</v>
      </c>
      <c r="B69" s="1" t="s">
        <v>318</v>
      </c>
      <c r="C69" s="1" t="s">
        <v>168</v>
      </c>
      <c r="D69" s="1" t="s">
        <v>319</v>
      </c>
      <c r="E69" s="1" t="s">
        <v>320</v>
      </c>
    </row>
    <row r="70" spans="1:5">
      <c r="A70" s="1" t="s">
        <v>270</v>
      </c>
      <c r="B70" s="1" t="s">
        <v>321</v>
      </c>
      <c r="C70" s="1" t="s">
        <v>28</v>
      </c>
      <c r="D70" s="1" t="s">
        <v>322</v>
      </c>
      <c r="E70" s="1" t="s">
        <v>323</v>
      </c>
    </row>
    <row r="71" spans="1:5">
      <c r="A71" s="1" t="s">
        <v>270</v>
      </c>
      <c r="B71" s="1" t="s">
        <v>324</v>
      </c>
      <c r="C71" s="1" t="s">
        <v>28</v>
      </c>
      <c r="D71" s="1" t="s">
        <v>325</v>
      </c>
      <c r="E71" s="1" t="s">
        <v>326</v>
      </c>
    </row>
    <row r="72" spans="1:5">
      <c r="A72" s="1" t="s">
        <v>270</v>
      </c>
      <c r="B72" s="1" t="s">
        <v>262</v>
      </c>
      <c r="C72" s="1" t="s">
        <v>28</v>
      </c>
      <c r="D72" s="1" t="s">
        <v>327</v>
      </c>
      <c r="E72" s="1" t="s">
        <v>180</v>
      </c>
    </row>
    <row r="73" spans="1:5">
      <c r="A73" s="1" t="s">
        <v>270</v>
      </c>
      <c r="B73" s="1" t="s">
        <v>259</v>
      </c>
      <c r="C73" s="1" t="s">
        <v>28</v>
      </c>
      <c r="D73" s="1" t="s">
        <v>328</v>
      </c>
      <c r="E73" s="1" t="s">
        <v>180</v>
      </c>
    </row>
    <row r="74" spans="1:5">
      <c r="A74" s="1" t="s">
        <v>270</v>
      </c>
      <c r="B74" s="1" t="s">
        <v>252</v>
      </c>
      <c r="C74" s="1" t="s">
        <v>28</v>
      </c>
      <c r="D74" s="1" t="s">
        <v>329</v>
      </c>
      <c r="E74" s="1" t="s">
        <v>180</v>
      </c>
    </row>
    <row r="75" spans="1:5">
      <c r="A75" s="1" t="s">
        <v>270</v>
      </c>
      <c r="B75" s="1" t="s">
        <v>256</v>
      </c>
      <c r="C75" s="1" t="s">
        <v>28</v>
      </c>
      <c r="D75" s="1" t="s">
        <v>330</v>
      </c>
      <c r="E75" s="1" t="s">
        <v>180</v>
      </c>
    </row>
    <row r="76" spans="1:5">
      <c r="A76" s="1" t="s">
        <v>270</v>
      </c>
      <c r="B76" s="1" t="s">
        <v>331</v>
      </c>
      <c r="C76" s="1" t="s">
        <v>332</v>
      </c>
      <c r="D76" s="1" t="s">
        <v>333</v>
      </c>
      <c r="E76" s="1" t="s">
        <v>180</v>
      </c>
    </row>
    <row r="77" spans="1:5">
      <c r="A77" s="1" t="s">
        <v>270</v>
      </c>
      <c r="B77" s="1" t="s">
        <v>207</v>
      </c>
      <c r="C77" s="1" t="s">
        <v>28</v>
      </c>
      <c r="D77" s="1" t="s">
        <v>334</v>
      </c>
      <c r="E77" s="1" t="s">
        <v>209</v>
      </c>
    </row>
    <row r="78" spans="1:5">
      <c r="A78" s="1" t="s">
        <v>270</v>
      </c>
      <c r="B78" s="1" t="s">
        <v>216</v>
      </c>
      <c r="C78" s="1" t="s">
        <v>28</v>
      </c>
      <c r="D78" s="1" t="s">
        <v>335</v>
      </c>
      <c r="E78" s="1" t="s">
        <v>218</v>
      </c>
    </row>
    <row r="79" spans="1:5">
      <c r="A79" s="1" t="s">
        <v>270</v>
      </c>
      <c r="B79" s="1" t="s">
        <v>336</v>
      </c>
      <c r="C79" s="1" t="s">
        <v>28</v>
      </c>
      <c r="D79" s="1" t="s">
        <v>337</v>
      </c>
      <c r="E79" s="1" t="s">
        <v>338</v>
      </c>
    </row>
    <row r="80" spans="1:5">
      <c r="A80" s="1" t="s">
        <v>270</v>
      </c>
      <c r="B80" s="1" t="s">
        <v>339</v>
      </c>
      <c r="C80" s="1" t="s">
        <v>28</v>
      </c>
      <c r="D80" s="1" t="s">
        <v>340</v>
      </c>
      <c r="E80" s="1" t="s">
        <v>180</v>
      </c>
    </row>
    <row r="81" spans="1:5">
      <c r="A81" s="1" t="s">
        <v>270</v>
      </c>
      <c r="B81" s="1" t="s">
        <v>212</v>
      </c>
      <c r="C81" s="1" t="s">
        <v>14</v>
      </c>
      <c r="D81" s="1" t="s">
        <v>341</v>
      </c>
      <c r="E81" s="1" t="s">
        <v>180</v>
      </c>
    </row>
    <row r="82" spans="1:5">
      <c r="A82" s="1" t="s">
        <v>270</v>
      </c>
      <c r="B82" s="1" t="s">
        <v>214</v>
      </c>
      <c r="C82" s="1" t="s">
        <v>14</v>
      </c>
      <c r="D82" s="1" t="s">
        <v>342</v>
      </c>
      <c r="E82" s="1" t="s">
        <v>180</v>
      </c>
    </row>
    <row r="83" spans="1:5">
      <c r="A83" s="1" t="s">
        <v>270</v>
      </c>
      <c r="B83" s="1" t="s">
        <v>18</v>
      </c>
      <c r="C83" s="1" t="s">
        <v>14</v>
      </c>
      <c r="D83" s="1" t="s">
        <v>343</v>
      </c>
      <c r="E83" s="1" t="s">
        <v>211</v>
      </c>
    </row>
    <row r="84" spans="1:5">
      <c r="A84" s="1" t="s">
        <v>270</v>
      </c>
      <c r="B84" s="1" t="s">
        <v>219</v>
      </c>
      <c r="C84" s="1" t="s">
        <v>14</v>
      </c>
      <c r="D84" s="1" t="s">
        <v>344</v>
      </c>
      <c r="E84" s="1" t="s">
        <v>180</v>
      </c>
    </row>
    <row r="85" spans="1:5">
      <c r="A85" s="1" t="s">
        <v>270</v>
      </c>
      <c r="B85" s="1" t="s">
        <v>53</v>
      </c>
      <c r="C85" s="1" t="s">
        <v>54</v>
      </c>
      <c r="D85" s="1" t="s">
        <v>345</v>
      </c>
      <c r="E85" s="1" t="s">
        <v>180</v>
      </c>
    </row>
    <row r="88" spans="1:5">
      <c r="A88" s="12" t="s">
        <v>1</v>
      </c>
      <c r="B88" s="69" t="s">
        <v>346</v>
      </c>
      <c r="C88" s="13"/>
      <c r="D88" s="13"/>
      <c r="E88" s="19"/>
    </row>
    <row r="89" spans="1:5">
      <c r="A89" s="14" t="s">
        <v>3</v>
      </c>
      <c r="B89" s="70" t="s">
        <v>347</v>
      </c>
      <c r="C89" s="13"/>
      <c r="D89" s="13"/>
      <c r="E89" s="19"/>
    </row>
    <row r="90" spans="1:5">
      <c r="A90" s="15" t="s">
        <v>6</v>
      </c>
      <c r="B90" s="15" t="s">
        <v>7</v>
      </c>
      <c r="C90" s="15" t="s">
        <v>8</v>
      </c>
      <c r="D90" s="15" t="s">
        <v>9</v>
      </c>
      <c r="E90" s="15" t="s">
        <v>10</v>
      </c>
    </row>
    <row r="91" spans="1:5">
      <c r="A91" s="1" t="s">
        <v>346</v>
      </c>
      <c r="B91" s="1" t="s">
        <v>136</v>
      </c>
      <c r="C91" s="1" t="s">
        <v>28</v>
      </c>
      <c r="D91" s="1" t="s">
        <v>348</v>
      </c>
      <c r="E91" s="1" t="s">
        <v>180</v>
      </c>
    </row>
    <row r="92" spans="1:5">
      <c r="A92" s="1" t="s">
        <v>346</v>
      </c>
      <c r="B92" s="1" t="s">
        <v>349</v>
      </c>
      <c r="C92" s="1" t="s">
        <v>28</v>
      </c>
      <c r="D92" s="1" t="s">
        <v>350</v>
      </c>
      <c r="E92" s="1" t="s">
        <v>351</v>
      </c>
    </row>
    <row r="93" spans="1:5">
      <c r="A93" s="1" t="s">
        <v>346</v>
      </c>
      <c r="B93" s="1" t="s">
        <v>91</v>
      </c>
      <c r="C93" s="1" t="s">
        <v>28</v>
      </c>
      <c r="D93" s="1" t="s">
        <v>352</v>
      </c>
      <c r="E93" s="1" t="s">
        <v>353</v>
      </c>
    </row>
    <row r="94" spans="1:5">
      <c r="A94" s="1" t="s">
        <v>346</v>
      </c>
      <c r="B94" s="1" t="s">
        <v>354</v>
      </c>
      <c r="C94" s="1" t="s">
        <v>28</v>
      </c>
      <c r="D94" s="1" t="s">
        <v>355</v>
      </c>
      <c r="E94" s="1" t="s">
        <v>356</v>
      </c>
    </row>
    <row r="95" spans="1:5">
      <c r="A95" s="1" t="s">
        <v>346</v>
      </c>
      <c r="B95" s="1" t="s">
        <v>357</v>
      </c>
      <c r="C95" s="1" t="s">
        <v>28</v>
      </c>
      <c r="D95" s="1" t="s">
        <v>358</v>
      </c>
      <c r="E95" s="1" t="s">
        <v>359</v>
      </c>
    </row>
    <row r="96" spans="1:5">
      <c r="A96" s="1" t="s">
        <v>346</v>
      </c>
      <c r="B96" s="1" t="s">
        <v>360</v>
      </c>
      <c r="C96" s="1" t="s">
        <v>163</v>
      </c>
      <c r="D96" s="1" t="s">
        <v>361</v>
      </c>
      <c r="E96" s="1" t="s">
        <v>362</v>
      </c>
    </row>
    <row r="97" spans="1:5">
      <c r="A97" s="1" t="s">
        <v>346</v>
      </c>
      <c r="B97" s="1" t="s">
        <v>363</v>
      </c>
      <c r="C97" s="1" t="s">
        <v>28</v>
      </c>
      <c r="D97" s="1" t="s">
        <v>364</v>
      </c>
      <c r="E97" s="1" t="s">
        <v>365</v>
      </c>
    </row>
    <row r="98" spans="1:5">
      <c r="A98" s="1" t="s">
        <v>346</v>
      </c>
      <c r="B98" s="1" t="s">
        <v>366</v>
      </c>
      <c r="C98" s="1" t="s">
        <v>28</v>
      </c>
      <c r="D98" s="1" t="s">
        <v>367</v>
      </c>
      <c r="E98" s="1" t="s">
        <v>368</v>
      </c>
    </row>
    <row r="99" spans="1:5">
      <c r="A99" s="1" t="s">
        <v>346</v>
      </c>
      <c r="B99" s="1" t="s">
        <v>369</v>
      </c>
      <c r="C99" s="1" t="s">
        <v>28</v>
      </c>
      <c r="D99" s="1" t="s">
        <v>370</v>
      </c>
      <c r="E99" s="1" t="s">
        <v>371</v>
      </c>
    </row>
    <row r="100" spans="1:5">
      <c r="A100" s="1" t="s">
        <v>346</v>
      </c>
      <c r="B100" s="1" t="s">
        <v>372</v>
      </c>
      <c r="C100" s="1" t="s">
        <v>28</v>
      </c>
      <c r="D100" s="1" t="s">
        <v>373</v>
      </c>
      <c r="E100" s="1" t="s">
        <v>374</v>
      </c>
    </row>
    <row r="101" spans="1:5">
      <c r="A101" s="1" t="s">
        <v>346</v>
      </c>
      <c r="B101" s="1" t="s">
        <v>375</v>
      </c>
      <c r="C101" s="1" t="s">
        <v>28</v>
      </c>
      <c r="D101" s="1" t="s">
        <v>376</v>
      </c>
      <c r="E101" s="1" t="s">
        <v>377</v>
      </c>
    </row>
    <row r="102" spans="1:5">
      <c r="A102" s="1" t="s">
        <v>346</v>
      </c>
      <c r="B102" s="1" t="s">
        <v>378</v>
      </c>
      <c r="C102" s="1" t="s">
        <v>28</v>
      </c>
      <c r="D102" s="1" t="s">
        <v>379</v>
      </c>
      <c r="E102" s="1" t="s">
        <v>380</v>
      </c>
    </row>
    <row r="103" spans="1:5">
      <c r="A103" s="1" t="s">
        <v>346</v>
      </c>
      <c r="B103" s="1" t="s">
        <v>381</v>
      </c>
      <c r="C103" s="1" t="s">
        <v>28</v>
      </c>
      <c r="D103" s="1" t="s">
        <v>382</v>
      </c>
      <c r="E103" s="1" t="s">
        <v>383</v>
      </c>
    </row>
    <row r="104" spans="1:5">
      <c r="A104" s="1" t="s">
        <v>346</v>
      </c>
      <c r="B104" s="1" t="s">
        <v>384</v>
      </c>
      <c r="C104" s="1" t="s">
        <v>28</v>
      </c>
      <c r="D104" s="1" t="s">
        <v>385</v>
      </c>
      <c r="E104" s="1" t="s">
        <v>386</v>
      </c>
    </row>
    <row r="105" spans="1:5">
      <c r="A105" s="1" t="s">
        <v>346</v>
      </c>
      <c r="B105" s="1" t="s">
        <v>144</v>
      </c>
      <c r="C105" s="1" t="s">
        <v>28</v>
      </c>
      <c r="D105" s="1" t="s">
        <v>387</v>
      </c>
      <c r="E105" s="1" t="s">
        <v>388</v>
      </c>
    </row>
    <row r="106" spans="1:5">
      <c r="A106" s="1" t="s">
        <v>346</v>
      </c>
      <c r="B106" s="1" t="s">
        <v>234</v>
      </c>
      <c r="C106" s="1" t="s">
        <v>28</v>
      </c>
      <c r="D106" s="1" t="s">
        <v>389</v>
      </c>
      <c r="E106" s="1" t="s">
        <v>390</v>
      </c>
    </row>
    <row r="107" spans="1:5">
      <c r="A107" s="1" t="s">
        <v>346</v>
      </c>
      <c r="B107" s="1" t="s">
        <v>391</v>
      </c>
      <c r="C107" s="1" t="s">
        <v>28</v>
      </c>
      <c r="D107" s="1" t="s">
        <v>392</v>
      </c>
      <c r="E107" s="1" t="s">
        <v>393</v>
      </c>
    </row>
    <row r="108" spans="1:5">
      <c r="A108" s="1" t="s">
        <v>346</v>
      </c>
      <c r="B108" s="1" t="s">
        <v>394</v>
      </c>
      <c r="C108" s="1" t="s">
        <v>163</v>
      </c>
      <c r="D108" s="1" t="s">
        <v>395</v>
      </c>
      <c r="E108" s="1" t="s">
        <v>396</v>
      </c>
    </row>
    <row r="109" spans="1:5">
      <c r="A109" s="1" t="s">
        <v>346</v>
      </c>
      <c r="B109" s="1" t="s">
        <v>221</v>
      </c>
      <c r="C109" s="1" t="s">
        <v>28</v>
      </c>
      <c r="D109" s="1" t="s">
        <v>397</v>
      </c>
      <c r="E109" s="1" t="s">
        <v>398</v>
      </c>
    </row>
    <row r="110" spans="1:5">
      <c r="A110" s="1" t="s">
        <v>346</v>
      </c>
      <c r="B110" s="1" t="s">
        <v>331</v>
      </c>
      <c r="C110" s="1" t="s">
        <v>332</v>
      </c>
      <c r="D110" s="1" t="s">
        <v>333</v>
      </c>
      <c r="E110" s="1" t="s">
        <v>180</v>
      </c>
    </row>
    <row r="111" spans="1:5">
      <c r="A111" s="1" t="s">
        <v>346</v>
      </c>
      <c r="B111" s="1" t="s">
        <v>207</v>
      </c>
      <c r="C111" s="1" t="s">
        <v>28</v>
      </c>
      <c r="D111" s="1" t="s">
        <v>399</v>
      </c>
      <c r="E111" s="1" t="s">
        <v>400</v>
      </c>
    </row>
    <row r="112" spans="1:5">
      <c r="A112" s="1" t="s">
        <v>346</v>
      </c>
      <c r="B112" s="1" t="s">
        <v>216</v>
      </c>
      <c r="C112" s="1" t="s">
        <v>28</v>
      </c>
      <c r="D112" s="1" t="s">
        <v>401</v>
      </c>
      <c r="E112" s="1" t="s">
        <v>218</v>
      </c>
    </row>
    <row r="113" spans="1:5">
      <c r="A113" s="1" t="s">
        <v>346</v>
      </c>
      <c r="B113" s="1" t="s">
        <v>336</v>
      </c>
      <c r="C113" s="1" t="s">
        <v>28</v>
      </c>
      <c r="D113" s="1" t="s">
        <v>402</v>
      </c>
      <c r="E113" s="1" t="s">
        <v>338</v>
      </c>
    </row>
    <row r="114" spans="1:5">
      <c r="A114" s="1" t="s">
        <v>346</v>
      </c>
      <c r="B114" s="1" t="s">
        <v>339</v>
      </c>
      <c r="C114" s="1" t="s">
        <v>28</v>
      </c>
      <c r="D114" s="1" t="s">
        <v>403</v>
      </c>
      <c r="E114" s="1" t="s">
        <v>404</v>
      </c>
    </row>
    <row r="115" spans="1:5">
      <c r="A115" s="1" t="s">
        <v>346</v>
      </c>
      <c r="B115" s="1" t="s">
        <v>212</v>
      </c>
      <c r="C115" s="1" t="s">
        <v>14</v>
      </c>
      <c r="D115" s="1" t="s">
        <v>405</v>
      </c>
      <c r="E115" s="1" t="s">
        <v>180</v>
      </c>
    </row>
    <row r="116" spans="1:5">
      <c r="A116" s="1" t="s">
        <v>346</v>
      </c>
      <c r="B116" s="1" t="s">
        <v>214</v>
      </c>
      <c r="C116" s="1" t="s">
        <v>14</v>
      </c>
      <c r="D116" s="1" t="s">
        <v>406</v>
      </c>
      <c r="E116" s="1" t="s">
        <v>180</v>
      </c>
    </row>
    <row r="117" spans="1:5">
      <c r="A117" s="1" t="s">
        <v>346</v>
      </c>
      <c r="B117" s="1" t="s">
        <v>18</v>
      </c>
      <c r="C117" s="1" t="s">
        <v>14</v>
      </c>
      <c r="D117" s="1" t="s">
        <v>407</v>
      </c>
      <c r="E117" s="1" t="s">
        <v>408</v>
      </c>
    </row>
    <row r="118" spans="1:5">
      <c r="A118" s="1" t="s">
        <v>346</v>
      </c>
      <c r="B118" s="1" t="s">
        <v>219</v>
      </c>
      <c r="C118" s="1" t="s">
        <v>14</v>
      </c>
      <c r="D118" s="1" t="s">
        <v>409</v>
      </c>
      <c r="E118" s="1" t="s">
        <v>180</v>
      </c>
    </row>
    <row r="119" spans="1:5">
      <c r="A119" s="1" t="s">
        <v>346</v>
      </c>
      <c r="B119" s="1" t="s">
        <v>53</v>
      </c>
      <c r="C119" s="1" t="s">
        <v>54</v>
      </c>
      <c r="D119" s="1" t="s">
        <v>410</v>
      </c>
      <c r="E119" s="1" t="s">
        <v>180</v>
      </c>
    </row>
    <row r="122" spans="1:5">
      <c r="A122" s="12" t="s">
        <v>1</v>
      </c>
      <c r="B122" s="69" t="s">
        <v>411</v>
      </c>
      <c r="C122" s="13"/>
      <c r="D122" s="13"/>
      <c r="E122" s="19"/>
    </row>
    <row r="123" spans="1:5">
      <c r="A123" s="14" t="s">
        <v>3</v>
      </c>
      <c r="B123" s="70" t="s">
        <v>412</v>
      </c>
      <c r="C123" s="13"/>
      <c r="D123" s="13"/>
      <c r="E123" s="19"/>
    </row>
    <row r="124" spans="1:5">
      <c r="A124" s="15" t="s">
        <v>6</v>
      </c>
      <c r="B124" s="15" t="s">
        <v>7</v>
      </c>
      <c r="C124" s="15" t="s">
        <v>8</v>
      </c>
      <c r="D124" s="15" t="s">
        <v>9</v>
      </c>
      <c r="E124" s="15" t="s">
        <v>10</v>
      </c>
    </row>
    <row r="125" spans="1:5">
      <c r="A125" s="1" t="s">
        <v>411</v>
      </c>
      <c r="B125" s="1" t="s">
        <v>136</v>
      </c>
      <c r="C125" s="1" t="s">
        <v>28</v>
      </c>
      <c r="D125" s="1" t="s">
        <v>348</v>
      </c>
      <c r="E125" s="1" t="s">
        <v>180</v>
      </c>
    </row>
    <row r="126" spans="1:5">
      <c r="A126" s="1" t="s">
        <v>411</v>
      </c>
      <c r="B126" s="1" t="s">
        <v>349</v>
      </c>
      <c r="C126" s="1" t="s">
        <v>28</v>
      </c>
      <c r="D126" s="1" t="s">
        <v>413</v>
      </c>
      <c r="E126" s="1" t="s">
        <v>274</v>
      </c>
    </row>
    <row r="127" spans="1:5">
      <c r="A127" s="1" t="s">
        <v>411</v>
      </c>
      <c r="B127" s="1" t="s">
        <v>148</v>
      </c>
      <c r="C127" s="1" t="s">
        <v>28</v>
      </c>
      <c r="D127" s="1" t="s">
        <v>414</v>
      </c>
      <c r="E127" s="1" t="s">
        <v>415</v>
      </c>
    </row>
    <row r="128" spans="1:5">
      <c r="A128" s="1" t="s">
        <v>411</v>
      </c>
      <c r="B128" s="1" t="s">
        <v>416</v>
      </c>
      <c r="C128" s="1" t="s">
        <v>28</v>
      </c>
      <c r="D128" s="1" t="s">
        <v>417</v>
      </c>
      <c r="E128" s="1" t="s">
        <v>418</v>
      </c>
    </row>
    <row r="129" spans="1:5">
      <c r="A129" s="1" t="s">
        <v>411</v>
      </c>
      <c r="B129" s="1" t="s">
        <v>419</v>
      </c>
      <c r="C129" s="1" t="s">
        <v>28</v>
      </c>
      <c r="D129" s="1" t="s">
        <v>420</v>
      </c>
      <c r="E129" s="1" t="s">
        <v>359</v>
      </c>
    </row>
    <row r="130" spans="1:5">
      <c r="A130" s="1" t="s">
        <v>411</v>
      </c>
      <c r="B130" s="1" t="s">
        <v>421</v>
      </c>
      <c r="C130" s="1" t="s">
        <v>163</v>
      </c>
      <c r="D130" s="1" t="s">
        <v>361</v>
      </c>
      <c r="E130" s="1" t="s">
        <v>362</v>
      </c>
    </row>
    <row r="131" spans="1:5">
      <c r="A131" s="1" t="s">
        <v>411</v>
      </c>
      <c r="B131" s="1" t="s">
        <v>422</v>
      </c>
      <c r="C131" s="1" t="s">
        <v>28</v>
      </c>
      <c r="D131" s="1" t="s">
        <v>364</v>
      </c>
      <c r="E131" s="1" t="s">
        <v>365</v>
      </c>
    </row>
    <row r="132" spans="1:5">
      <c r="A132" s="1" t="s">
        <v>411</v>
      </c>
      <c r="B132" s="1" t="s">
        <v>423</v>
      </c>
      <c r="C132" s="1" t="s">
        <v>28</v>
      </c>
      <c r="D132" s="1" t="s">
        <v>370</v>
      </c>
      <c r="E132" s="1" t="s">
        <v>371</v>
      </c>
    </row>
    <row r="133" spans="1:5">
      <c r="A133" s="1" t="s">
        <v>411</v>
      </c>
      <c r="B133" s="1" t="s">
        <v>375</v>
      </c>
      <c r="C133" s="1" t="s">
        <v>28</v>
      </c>
      <c r="D133" s="1" t="s">
        <v>376</v>
      </c>
      <c r="E133" s="1" t="s">
        <v>424</v>
      </c>
    </row>
    <row r="134" spans="1:5">
      <c r="A134" s="1" t="s">
        <v>411</v>
      </c>
      <c r="B134" s="1" t="s">
        <v>378</v>
      </c>
      <c r="C134" s="1" t="s">
        <v>28</v>
      </c>
      <c r="D134" s="1" t="s">
        <v>379</v>
      </c>
      <c r="E134" s="1" t="s">
        <v>425</v>
      </c>
    </row>
    <row r="135" spans="1:5">
      <c r="A135" s="1" t="s">
        <v>411</v>
      </c>
      <c r="B135" s="1" t="s">
        <v>381</v>
      </c>
      <c r="C135" s="1" t="s">
        <v>28</v>
      </c>
      <c r="D135" s="1" t="s">
        <v>426</v>
      </c>
      <c r="E135" s="1" t="s">
        <v>427</v>
      </c>
    </row>
    <row r="136" spans="1:5">
      <c r="A136" s="1" t="s">
        <v>411</v>
      </c>
      <c r="B136" s="1" t="s">
        <v>384</v>
      </c>
      <c r="C136" s="1" t="s">
        <v>28</v>
      </c>
      <c r="D136" s="1" t="s">
        <v>385</v>
      </c>
      <c r="E136" s="1" t="s">
        <v>428</v>
      </c>
    </row>
    <row r="137" spans="1:5">
      <c r="A137" s="1" t="s">
        <v>411</v>
      </c>
      <c r="B137" s="1" t="s">
        <v>391</v>
      </c>
      <c r="C137" s="1" t="s">
        <v>28</v>
      </c>
      <c r="D137" s="1" t="s">
        <v>429</v>
      </c>
      <c r="E137" s="1" t="s">
        <v>393</v>
      </c>
    </row>
    <row r="138" spans="1:5">
      <c r="A138" s="1" t="s">
        <v>411</v>
      </c>
      <c r="B138" s="1" t="s">
        <v>430</v>
      </c>
      <c r="C138" s="1" t="s">
        <v>28</v>
      </c>
      <c r="D138" s="1" t="s">
        <v>431</v>
      </c>
      <c r="E138" s="1" t="s">
        <v>432</v>
      </c>
    </row>
    <row r="139" spans="1:5">
      <c r="A139" s="1" t="s">
        <v>411</v>
      </c>
      <c r="B139" s="1" t="s">
        <v>433</v>
      </c>
      <c r="C139" s="1" t="s">
        <v>28</v>
      </c>
      <c r="D139" s="1" t="s">
        <v>434</v>
      </c>
      <c r="E139" s="1" t="s">
        <v>435</v>
      </c>
    </row>
    <row r="140" spans="1:5">
      <c r="A140" s="1" t="s">
        <v>411</v>
      </c>
      <c r="B140" s="1" t="s">
        <v>436</v>
      </c>
      <c r="C140" s="1" t="s">
        <v>28</v>
      </c>
      <c r="D140" s="1" t="s">
        <v>437</v>
      </c>
      <c r="E140" s="1" t="s">
        <v>438</v>
      </c>
    </row>
    <row r="141" spans="1:5">
      <c r="A141" s="1" t="s">
        <v>411</v>
      </c>
      <c r="B141" s="1" t="s">
        <v>439</v>
      </c>
      <c r="C141" s="1" t="s">
        <v>28</v>
      </c>
      <c r="D141" s="1" t="s">
        <v>440</v>
      </c>
      <c r="E141" s="1" t="s">
        <v>441</v>
      </c>
    </row>
    <row r="142" spans="1:5">
      <c r="A142" s="1" t="s">
        <v>411</v>
      </c>
      <c r="B142" s="1" t="s">
        <v>442</v>
      </c>
      <c r="C142" s="1" t="s">
        <v>28</v>
      </c>
      <c r="D142" s="1" t="s">
        <v>443</v>
      </c>
      <c r="E142" s="1" t="s">
        <v>444</v>
      </c>
    </row>
    <row r="143" spans="1:5">
      <c r="A143" s="1" t="s">
        <v>411</v>
      </c>
      <c r="B143" s="1" t="s">
        <v>445</v>
      </c>
      <c r="C143" s="1" t="s">
        <v>163</v>
      </c>
      <c r="D143" s="1" t="s">
        <v>446</v>
      </c>
      <c r="E143" s="1" t="s">
        <v>447</v>
      </c>
    </row>
    <row r="144" spans="1:5">
      <c r="A144" s="1" t="s">
        <v>411</v>
      </c>
      <c r="B144" s="1" t="s">
        <v>448</v>
      </c>
      <c r="C144" s="1" t="s">
        <v>28</v>
      </c>
      <c r="D144" s="1" t="s">
        <v>449</v>
      </c>
      <c r="E144" s="1" t="s">
        <v>450</v>
      </c>
    </row>
    <row r="145" spans="1:5">
      <c r="A145" s="1" t="s">
        <v>411</v>
      </c>
      <c r="B145" s="1" t="s">
        <v>221</v>
      </c>
      <c r="C145" s="1" t="s">
        <v>28</v>
      </c>
      <c r="D145" s="1" t="s">
        <v>451</v>
      </c>
      <c r="E145" s="1" t="s">
        <v>398</v>
      </c>
    </row>
    <row r="146" spans="1:5">
      <c r="A146" s="1" t="s">
        <v>411</v>
      </c>
      <c r="B146" s="1" t="s">
        <v>331</v>
      </c>
      <c r="C146" s="1" t="s">
        <v>332</v>
      </c>
      <c r="D146" s="1" t="s">
        <v>452</v>
      </c>
      <c r="E146" s="1" t="s">
        <v>180</v>
      </c>
    </row>
    <row r="147" spans="1:5">
      <c r="A147" s="1" t="s">
        <v>411</v>
      </c>
      <c r="B147" s="1" t="s">
        <v>207</v>
      </c>
      <c r="C147" s="1" t="s">
        <v>28</v>
      </c>
      <c r="D147" s="1" t="s">
        <v>399</v>
      </c>
      <c r="E147" s="1" t="s">
        <v>400</v>
      </c>
    </row>
    <row r="148" spans="1:5">
      <c r="A148" s="1" t="s">
        <v>411</v>
      </c>
      <c r="B148" s="1" t="s">
        <v>216</v>
      </c>
      <c r="C148" s="1" t="s">
        <v>28</v>
      </c>
      <c r="D148" s="1" t="s">
        <v>453</v>
      </c>
      <c r="E148" s="1" t="s">
        <v>218</v>
      </c>
    </row>
    <row r="149" spans="1:5">
      <c r="A149" s="1" t="s">
        <v>411</v>
      </c>
      <c r="B149" s="1" t="s">
        <v>336</v>
      </c>
      <c r="C149" s="1" t="s">
        <v>28</v>
      </c>
      <c r="D149" s="1" t="s">
        <v>454</v>
      </c>
      <c r="E149" s="1" t="s">
        <v>338</v>
      </c>
    </row>
    <row r="150" spans="1:5">
      <c r="A150" s="1" t="s">
        <v>411</v>
      </c>
      <c r="B150" s="1" t="s">
        <v>339</v>
      </c>
      <c r="C150" s="1" t="s">
        <v>28</v>
      </c>
      <c r="D150" s="1" t="s">
        <v>455</v>
      </c>
      <c r="E150" s="1" t="s">
        <v>404</v>
      </c>
    </row>
    <row r="151" spans="1:5">
      <c r="A151" s="1" t="s">
        <v>411</v>
      </c>
      <c r="B151" s="1" t="s">
        <v>212</v>
      </c>
      <c r="C151" s="1" t="s">
        <v>14</v>
      </c>
      <c r="D151" s="1" t="s">
        <v>456</v>
      </c>
      <c r="E151" s="1" t="s">
        <v>180</v>
      </c>
    </row>
    <row r="152" spans="1:5">
      <c r="A152" s="1" t="s">
        <v>411</v>
      </c>
      <c r="B152" s="1" t="s">
        <v>214</v>
      </c>
      <c r="C152" s="1" t="s">
        <v>14</v>
      </c>
      <c r="D152" s="1" t="s">
        <v>457</v>
      </c>
      <c r="E152" s="1" t="s">
        <v>180</v>
      </c>
    </row>
    <row r="153" spans="1:5">
      <c r="A153" s="1" t="s">
        <v>411</v>
      </c>
      <c r="B153" s="1" t="s">
        <v>18</v>
      </c>
      <c r="C153" s="1" t="s">
        <v>14</v>
      </c>
      <c r="D153" s="1" t="s">
        <v>343</v>
      </c>
      <c r="E153" s="1" t="s">
        <v>408</v>
      </c>
    </row>
    <row r="154" spans="1:5">
      <c r="A154" s="1" t="s">
        <v>411</v>
      </c>
      <c r="B154" s="1" t="s">
        <v>219</v>
      </c>
      <c r="C154" s="1" t="s">
        <v>14</v>
      </c>
      <c r="D154" s="1" t="s">
        <v>458</v>
      </c>
      <c r="E154" s="1" t="s">
        <v>180</v>
      </c>
    </row>
    <row r="155" spans="1:5">
      <c r="A155" s="1" t="s">
        <v>411</v>
      </c>
      <c r="B155" s="1" t="s">
        <v>53</v>
      </c>
      <c r="C155" s="1" t="s">
        <v>54</v>
      </c>
      <c r="D155" s="1" t="s">
        <v>459</v>
      </c>
      <c r="E155" s="1" t="s">
        <v>180</v>
      </c>
    </row>
    <row r="156" spans="1:5">
      <c r="A156" s="1" t="s">
        <v>411</v>
      </c>
      <c r="B156" s="1" t="s">
        <v>460</v>
      </c>
      <c r="C156" s="1" t="s">
        <v>168</v>
      </c>
      <c r="D156" s="1" t="s">
        <v>461</v>
      </c>
      <c r="E156" s="1" t="s">
        <v>180</v>
      </c>
    </row>
    <row r="159" spans="1:5">
      <c r="A159" s="12" t="s">
        <v>1</v>
      </c>
      <c r="B159" s="69" t="s">
        <v>462</v>
      </c>
      <c r="C159" s="13"/>
      <c r="D159" s="13"/>
      <c r="E159" s="19"/>
    </row>
    <row r="160" spans="1:5">
      <c r="A160" s="14" t="s">
        <v>3</v>
      </c>
      <c r="B160" s="70" t="s">
        <v>463</v>
      </c>
      <c r="C160" s="13"/>
      <c r="D160" s="13"/>
      <c r="E160" s="19"/>
    </row>
    <row r="161" spans="1:5">
      <c r="A161" s="15" t="s">
        <v>6</v>
      </c>
      <c r="B161" s="15" t="s">
        <v>7</v>
      </c>
      <c r="C161" s="15" t="s">
        <v>8</v>
      </c>
      <c r="D161" s="15" t="s">
        <v>9</v>
      </c>
      <c r="E161" s="15" t="s">
        <v>10</v>
      </c>
    </row>
    <row r="162" spans="1:5">
      <c r="A162" s="1" t="s">
        <v>462</v>
      </c>
      <c r="B162" s="1" t="s">
        <v>136</v>
      </c>
      <c r="C162" s="1" t="s">
        <v>28</v>
      </c>
      <c r="D162" s="1" t="s">
        <v>348</v>
      </c>
      <c r="E162" s="1" t="s">
        <v>180</v>
      </c>
    </row>
    <row r="163" spans="1:5">
      <c r="A163" s="1" t="s">
        <v>462</v>
      </c>
      <c r="B163" s="1" t="s">
        <v>349</v>
      </c>
      <c r="C163" s="1" t="s">
        <v>28</v>
      </c>
      <c r="D163" s="1" t="s">
        <v>464</v>
      </c>
      <c r="E163" s="1" t="s">
        <v>351</v>
      </c>
    </row>
    <row r="164" spans="1:5">
      <c r="A164" s="1" t="s">
        <v>462</v>
      </c>
      <c r="B164" s="1" t="s">
        <v>148</v>
      </c>
      <c r="C164" s="1" t="s">
        <v>28</v>
      </c>
      <c r="D164" s="1" t="s">
        <v>465</v>
      </c>
      <c r="E164" s="1" t="s">
        <v>415</v>
      </c>
    </row>
    <row r="165" spans="1:5">
      <c r="A165" s="1" t="s">
        <v>462</v>
      </c>
      <c r="B165" s="1" t="s">
        <v>375</v>
      </c>
      <c r="C165" s="1" t="s">
        <v>28</v>
      </c>
      <c r="D165" s="1" t="s">
        <v>376</v>
      </c>
      <c r="E165" s="1" t="s">
        <v>466</v>
      </c>
    </row>
    <row r="166" spans="1:5">
      <c r="A166" s="1" t="s">
        <v>462</v>
      </c>
      <c r="B166" s="1" t="s">
        <v>378</v>
      </c>
      <c r="C166" s="1" t="s">
        <v>28</v>
      </c>
      <c r="D166" s="1" t="s">
        <v>379</v>
      </c>
      <c r="E166" s="1" t="s">
        <v>467</v>
      </c>
    </row>
    <row r="167" spans="1:5">
      <c r="A167" s="1" t="s">
        <v>462</v>
      </c>
      <c r="B167" s="1" t="s">
        <v>381</v>
      </c>
      <c r="C167" s="1" t="s">
        <v>28</v>
      </c>
      <c r="D167" s="1" t="s">
        <v>426</v>
      </c>
      <c r="E167" s="1" t="s">
        <v>468</v>
      </c>
    </row>
    <row r="168" spans="1:5">
      <c r="A168" s="1" t="s">
        <v>462</v>
      </c>
      <c r="B168" s="1" t="s">
        <v>384</v>
      </c>
      <c r="C168" s="1" t="s">
        <v>28</v>
      </c>
      <c r="D168" s="1" t="s">
        <v>385</v>
      </c>
      <c r="E168" s="1" t="s">
        <v>469</v>
      </c>
    </row>
    <row r="169" spans="1:5">
      <c r="A169" s="1" t="s">
        <v>462</v>
      </c>
      <c r="B169" s="1" t="s">
        <v>391</v>
      </c>
      <c r="C169" s="1" t="s">
        <v>28</v>
      </c>
      <c r="D169" s="1" t="s">
        <v>470</v>
      </c>
      <c r="E169" s="1" t="s">
        <v>471</v>
      </c>
    </row>
    <row r="170" spans="1:5">
      <c r="A170" s="1" t="s">
        <v>462</v>
      </c>
      <c r="B170" s="1" t="s">
        <v>430</v>
      </c>
      <c r="C170" s="1" t="s">
        <v>28</v>
      </c>
      <c r="D170" s="1" t="s">
        <v>472</v>
      </c>
      <c r="E170" s="1" t="s">
        <v>473</v>
      </c>
    </row>
    <row r="171" spans="1:5">
      <c r="A171" s="1" t="s">
        <v>462</v>
      </c>
      <c r="B171" s="1" t="s">
        <v>433</v>
      </c>
      <c r="C171" s="1" t="s">
        <v>28</v>
      </c>
      <c r="D171" s="1" t="s">
        <v>474</v>
      </c>
      <c r="E171" s="1" t="s">
        <v>180</v>
      </c>
    </row>
    <row r="172" spans="1:5">
      <c r="A172" s="1" t="s">
        <v>462</v>
      </c>
      <c r="B172" s="1" t="s">
        <v>436</v>
      </c>
      <c r="C172" s="1" t="s">
        <v>28</v>
      </c>
      <c r="D172" s="1" t="s">
        <v>475</v>
      </c>
      <c r="E172" s="1" t="s">
        <v>476</v>
      </c>
    </row>
    <row r="173" spans="1:5">
      <c r="A173" s="1" t="s">
        <v>462</v>
      </c>
      <c r="B173" s="1" t="s">
        <v>439</v>
      </c>
      <c r="C173" s="1" t="s">
        <v>28</v>
      </c>
      <c r="D173" s="1" t="s">
        <v>477</v>
      </c>
      <c r="E173" s="1" t="s">
        <v>180</v>
      </c>
    </row>
    <row r="174" spans="1:5">
      <c r="A174" s="1" t="s">
        <v>462</v>
      </c>
      <c r="B174" s="1" t="s">
        <v>442</v>
      </c>
      <c r="C174" s="1" t="s">
        <v>28</v>
      </c>
      <c r="D174" s="1" t="s">
        <v>478</v>
      </c>
      <c r="E174" s="1" t="s">
        <v>479</v>
      </c>
    </row>
    <row r="175" spans="1:5">
      <c r="A175" s="1" t="s">
        <v>462</v>
      </c>
      <c r="B175" s="1" t="s">
        <v>445</v>
      </c>
      <c r="C175" s="1" t="s">
        <v>163</v>
      </c>
      <c r="D175" s="1" t="s">
        <v>480</v>
      </c>
      <c r="E175" s="1" t="s">
        <v>481</v>
      </c>
    </row>
    <row r="176" spans="1:5">
      <c r="A176" s="1" t="s">
        <v>462</v>
      </c>
      <c r="B176" s="1" t="s">
        <v>448</v>
      </c>
      <c r="C176" s="1" t="s">
        <v>28</v>
      </c>
      <c r="D176" s="1" t="s">
        <v>482</v>
      </c>
      <c r="E176" s="1" t="s">
        <v>483</v>
      </c>
    </row>
    <row r="177" spans="1:5">
      <c r="A177" s="1" t="s">
        <v>462</v>
      </c>
      <c r="B177" s="1" t="s">
        <v>331</v>
      </c>
      <c r="C177" s="1" t="s">
        <v>332</v>
      </c>
      <c r="D177" s="1" t="s">
        <v>452</v>
      </c>
      <c r="E177" s="1" t="s">
        <v>180</v>
      </c>
    </row>
    <row r="178" spans="1:5">
      <c r="A178" s="1" t="s">
        <v>462</v>
      </c>
      <c r="B178" s="1" t="s">
        <v>207</v>
      </c>
      <c r="C178" s="1" t="s">
        <v>28</v>
      </c>
      <c r="D178" s="1" t="s">
        <v>484</v>
      </c>
      <c r="E178" s="1" t="s">
        <v>400</v>
      </c>
    </row>
    <row r="179" spans="1:5">
      <c r="A179" s="1" t="s">
        <v>462</v>
      </c>
      <c r="B179" s="1" t="s">
        <v>216</v>
      </c>
      <c r="C179" s="1" t="s">
        <v>28</v>
      </c>
      <c r="D179" s="1" t="s">
        <v>485</v>
      </c>
      <c r="E179" s="1" t="s">
        <v>218</v>
      </c>
    </row>
    <row r="180" spans="1:5">
      <c r="A180" s="1" t="s">
        <v>462</v>
      </c>
      <c r="B180" s="1" t="s">
        <v>336</v>
      </c>
      <c r="C180" s="1" t="s">
        <v>28</v>
      </c>
      <c r="D180" s="1" t="s">
        <v>486</v>
      </c>
      <c r="E180" s="1" t="s">
        <v>338</v>
      </c>
    </row>
    <row r="181" spans="1:5">
      <c r="A181" s="1" t="s">
        <v>462</v>
      </c>
      <c r="B181" s="1" t="s">
        <v>339</v>
      </c>
      <c r="C181" s="1" t="s">
        <v>28</v>
      </c>
      <c r="D181" s="1" t="s">
        <v>455</v>
      </c>
      <c r="E181" s="1" t="s">
        <v>404</v>
      </c>
    </row>
    <row r="182" spans="1:5">
      <c r="A182" s="1" t="s">
        <v>462</v>
      </c>
      <c r="B182" s="1" t="s">
        <v>212</v>
      </c>
      <c r="C182" s="1" t="s">
        <v>14</v>
      </c>
      <c r="D182" s="1" t="s">
        <v>456</v>
      </c>
      <c r="E182" s="1" t="s">
        <v>180</v>
      </c>
    </row>
    <row r="183" spans="1:5">
      <c r="A183" s="1" t="s">
        <v>462</v>
      </c>
      <c r="B183" s="1" t="s">
        <v>214</v>
      </c>
      <c r="C183" s="1" t="s">
        <v>14</v>
      </c>
      <c r="D183" s="1" t="s">
        <v>457</v>
      </c>
      <c r="E183" s="1" t="s">
        <v>180</v>
      </c>
    </row>
    <row r="184" spans="1:5">
      <c r="A184" s="1" t="s">
        <v>462</v>
      </c>
      <c r="B184" s="1" t="s">
        <v>18</v>
      </c>
      <c r="C184" s="1" t="s">
        <v>14</v>
      </c>
      <c r="D184" s="1" t="s">
        <v>487</v>
      </c>
      <c r="E184" s="1" t="s">
        <v>408</v>
      </c>
    </row>
    <row r="185" spans="1:5">
      <c r="A185" s="1" t="s">
        <v>462</v>
      </c>
      <c r="B185" s="1" t="s">
        <v>219</v>
      </c>
      <c r="C185" s="1" t="s">
        <v>14</v>
      </c>
      <c r="D185" s="1" t="s">
        <v>488</v>
      </c>
      <c r="E185" s="1" t="s">
        <v>180</v>
      </c>
    </row>
    <row r="186" spans="1:5">
      <c r="A186" s="1" t="s">
        <v>462</v>
      </c>
      <c r="B186" s="1" t="s">
        <v>53</v>
      </c>
      <c r="C186" s="1" t="s">
        <v>54</v>
      </c>
      <c r="D186" s="1" t="s">
        <v>459</v>
      </c>
      <c r="E186" s="1" t="s">
        <v>180</v>
      </c>
    </row>
    <row r="189" spans="1:5">
      <c r="A189" s="12" t="s">
        <v>1</v>
      </c>
      <c r="B189" s="69" t="s">
        <v>489</v>
      </c>
      <c r="C189" s="13"/>
      <c r="D189" s="13"/>
      <c r="E189" s="19"/>
    </row>
    <row r="190" spans="1:5">
      <c r="A190" s="14" t="s">
        <v>3</v>
      </c>
      <c r="B190" s="70" t="s">
        <v>490</v>
      </c>
      <c r="C190" s="13"/>
      <c r="D190" s="13"/>
      <c r="E190" s="19"/>
    </row>
    <row r="191" spans="1:5">
      <c r="A191" s="15" t="s">
        <v>6</v>
      </c>
      <c r="B191" s="15" t="s">
        <v>7</v>
      </c>
      <c r="C191" s="15" t="s">
        <v>8</v>
      </c>
      <c r="D191" s="15" t="s">
        <v>9</v>
      </c>
      <c r="E191" s="15" t="s">
        <v>10</v>
      </c>
    </row>
    <row r="192" spans="1:5">
      <c r="A192" s="1" t="s">
        <v>489</v>
      </c>
      <c r="B192" s="1" t="s">
        <v>136</v>
      </c>
      <c r="C192" s="1" t="s">
        <v>28</v>
      </c>
      <c r="D192" s="1" t="s">
        <v>348</v>
      </c>
      <c r="E192" s="1" t="s">
        <v>180</v>
      </c>
    </row>
    <row r="193" spans="1:5">
      <c r="A193" s="1" t="s">
        <v>489</v>
      </c>
      <c r="B193" s="1" t="s">
        <v>91</v>
      </c>
      <c r="C193" s="1" t="s">
        <v>28</v>
      </c>
      <c r="D193" s="1" t="s">
        <v>491</v>
      </c>
      <c r="E193" s="1" t="s">
        <v>492</v>
      </c>
    </row>
    <row r="194" spans="1:5">
      <c r="A194" s="1" t="s">
        <v>489</v>
      </c>
      <c r="B194" s="1" t="s">
        <v>363</v>
      </c>
      <c r="C194" s="1" t="s">
        <v>28</v>
      </c>
      <c r="D194" s="1" t="s">
        <v>493</v>
      </c>
      <c r="E194" s="1" t="s">
        <v>494</v>
      </c>
    </row>
    <row r="195" spans="1:5">
      <c r="A195" s="1" t="s">
        <v>489</v>
      </c>
      <c r="B195" s="1" t="s">
        <v>495</v>
      </c>
      <c r="C195" s="1" t="s">
        <v>163</v>
      </c>
      <c r="D195" s="1" t="s">
        <v>496</v>
      </c>
      <c r="E195" s="1" t="s">
        <v>497</v>
      </c>
    </row>
    <row r="196" spans="1:5">
      <c r="A196" s="1" t="s">
        <v>489</v>
      </c>
      <c r="B196" s="1" t="s">
        <v>498</v>
      </c>
      <c r="C196" s="1" t="s">
        <v>278</v>
      </c>
      <c r="D196" s="1" t="s">
        <v>499</v>
      </c>
      <c r="E196" s="1" t="s">
        <v>500</v>
      </c>
    </row>
    <row r="197" spans="1:5">
      <c r="A197" s="1" t="s">
        <v>489</v>
      </c>
      <c r="B197" s="1" t="s">
        <v>501</v>
      </c>
      <c r="C197" s="1" t="s">
        <v>168</v>
      </c>
      <c r="D197" s="1" t="s">
        <v>502</v>
      </c>
      <c r="E197" s="1" t="s">
        <v>503</v>
      </c>
    </row>
    <row r="198" spans="1:5">
      <c r="A198" s="1" t="s">
        <v>489</v>
      </c>
      <c r="B198" s="1" t="s">
        <v>504</v>
      </c>
      <c r="C198" s="1" t="s">
        <v>168</v>
      </c>
      <c r="D198" s="1" t="s">
        <v>505</v>
      </c>
      <c r="E198" s="1" t="s">
        <v>506</v>
      </c>
    </row>
    <row r="199" spans="1:5">
      <c r="A199" s="1" t="s">
        <v>489</v>
      </c>
      <c r="B199" s="1" t="s">
        <v>507</v>
      </c>
      <c r="C199" s="1" t="s">
        <v>163</v>
      </c>
      <c r="D199" s="1" t="s">
        <v>508</v>
      </c>
      <c r="E199" s="1" t="s">
        <v>509</v>
      </c>
    </row>
    <row r="200" spans="1:5">
      <c r="A200" s="1" t="s">
        <v>489</v>
      </c>
      <c r="B200" s="1" t="s">
        <v>510</v>
      </c>
      <c r="C200" s="1" t="s">
        <v>28</v>
      </c>
      <c r="D200" s="1" t="s">
        <v>511</v>
      </c>
      <c r="E200" s="1" t="s">
        <v>512</v>
      </c>
    </row>
    <row r="201" spans="1:5">
      <c r="A201" s="1" t="s">
        <v>489</v>
      </c>
      <c r="B201" s="1" t="s">
        <v>513</v>
      </c>
      <c r="C201" s="1" t="s">
        <v>168</v>
      </c>
      <c r="D201" s="1" t="s">
        <v>514</v>
      </c>
      <c r="E201" s="1" t="s">
        <v>515</v>
      </c>
    </row>
    <row r="202" spans="1:5">
      <c r="A202" s="1" t="s">
        <v>489</v>
      </c>
      <c r="B202" s="1" t="s">
        <v>516</v>
      </c>
      <c r="C202" s="1" t="s">
        <v>163</v>
      </c>
      <c r="D202" s="1" t="s">
        <v>517</v>
      </c>
      <c r="E202" s="1" t="s">
        <v>518</v>
      </c>
    </row>
    <row r="203" spans="1:5">
      <c r="A203" s="1" t="s">
        <v>489</v>
      </c>
      <c r="B203" s="1" t="s">
        <v>519</v>
      </c>
      <c r="C203" s="1" t="s">
        <v>163</v>
      </c>
      <c r="D203" s="1" t="s">
        <v>520</v>
      </c>
      <c r="E203" s="1" t="s">
        <v>521</v>
      </c>
    </row>
    <row r="204" spans="1:5">
      <c r="A204" s="1" t="s">
        <v>489</v>
      </c>
      <c r="B204" s="1" t="s">
        <v>522</v>
      </c>
      <c r="C204" s="1" t="s">
        <v>28</v>
      </c>
      <c r="D204" s="1" t="s">
        <v>523</v>
      </c>
      <c r="E204" s="1" t="s">
        <v>524</v>
      </c>
    </row>
    <row r="205" spans="1:5">
      <c r="A205" s="1" t="s">
        <v>489</v>
      </c>
      <c r="B205" s="1" t="s">
        <v>349</v>
      </c>
      <c r="C205" s="1" t="s">
        <v>28</v>
      </c>
      <c r="D205" s="1" t="s">
        <v>525</v>
      </c>
      <c r="E205" s="1" t="s">
        <v>274</v>
      </c>
    </row>
    <row r="206" spans="1:5">
      <c r="A206" s="1" t="s">
        <v>489</v>
      </c>
      <c r="B206" s="1" t="s">
        <v>331</v>
      </c>
      <c r="C206" s="1" t="s">
        <v>332</v>
      </c>
      <c r="D206" s="1" t="s">
        <v>526</v>
      </c>
      <c r="E206" s="1" t="s">
        <v>180</v>
      </c>
    </row>
    <row r="207" spans="1:5">
      <c r="A207" s="1" t="s">
        <v>489</v>
      </c>
      <c r="B207" s="1" t="s">
        <v>207</v>
      </c>
      <c r="C207" s="1" t="s">
        <v>28</v>
      </c>
      <c r="D207" s="1" t="s">
        <v>527</v>
      </c>
      <c r="E207" s="1" t="s">
        <v>209</v>
      </c>
    </row>
    <row r="208" spans="1:5">
      <c r="A208" s="1" t="s">
        <v>489</v>
      </c>
      <c r="B208" s="1" t="s">
        <v>216</v>
      </c>
      <c r="C208" s="1" t="s">
        <v>28</v>
      </c>
      <c r="D208" s="1" t="s">
        <v>528</v>
      </c>
      <c r="E208" s="1" t="s">
        <v>218</v>
      </c>
    </row>
    <row r="209" spans="1:5">
      <c r="A209" s="1" t="s">
        <v>489</v>
      </c>
      <c r="B209" s="1" t="s">
        <v>336</v>
      </c>
      <c r="C209" s="1" t="s">
        <v>28</v>
      </c>
      <c r="D209" s="1" t="s">
        <v>529</v>
      </c>
      <c r="E209" s="1" t="s">
        <v>338</v>
      </c>
    </row>
    <row r="210" spans="1:5">
      <c r="A210" s="1" t="s">
        <v>489</v>
      </c>
      <c r="B210" s="1" t="s">
        <v>339</v>
      </c>
      <c r="C210" s="1" t="s">
        <v>28</v>
      </c>
      <c r="D210" s="1" t="s">
        <v>530</v>
      </c>
      <c r="E210" s="1" t="s">
        <v>404</v>
      </c>
    </row>
    <row r="211" spans="1:5">
      <c r="A211" s="1" t="s">
        <v>489</v>
      </c>
      <c r="B211" s="1" t="s">
        <v>212</v>
      </c>
      <c r="C211" s="1" t="s">
        <v>14</v>
      </c>
      <c r="D211" s="1" t="s">
        <v>531</v>
      </c>
      <c r="E211" s="1" t="s">
        <v>180</v>
      </c>
    </row>
    <row r="212" spans="1:5">
      <c r="A212" s="1" t="s">
        <v>489</v>
      </c>
      <c r="B212" s="1" t="s">
        <v>214</v>
      </c>
      <c r="C212" s="1" t="s">
        <v>14</v>
      </c>
      <c r="D212" s="1" t="s">
        <v>532</v>
      </c>
      <c r="E212" s="1" t="s">
        <v>180</v>
      </c>
    </row>
    <row r="213" spans="1:5">
      <c r="A213" s="1" t="s">
        <v>489</v>
      </c>
      <c r="B213" s="1" t="s">
        <v>18</v>
      </c>
      <c r="C213" s="1" t="s">
        <v>14</v>
      </c>
      <c r="D213" s="1" t="s">
        <v>533</v>
      </c>
      <c r="E213" s="1" t="s">
        <v>211</v>
      </c>
    </row>
    <row r="214" spans="1:5">
      <c r="A214" s="1" t="s">
        <v>489</v>
      </c>
      <c r="B214" s="1" t="s">
        <v>219</v>
      </c>
      <c r="C214" s="1" t="s">
        <v>14</v>
      </c>
      <c r="D214" s="1" t="s">
        <v>534</v>
      </c>
      <c r="E214" s="1" t="s">
        <v>180</v>
      </c>
    </row>
    <row r="215" spans="1:5">
      <c r="A215" s="1" t="s">
        <v>489</v>
      </c>
      <c r="B215" s="1" t="s">
        <v>53</v>
      </c>
      <c r="C215" s="1" t="s">
        <v>54</v>
      </c>
      <c r="D215" s="1" t="s">
        <v>535</v>
      </c>
      <c r="E215" s="1" t="s">
        <v>180</v>
      </c>
    </row>
    <row r="218" spans="1:5">
      <c r="A218" s="12" t="s">
        <v>1</v>
      </c>
      <c r="B218" s="69" t="s">
        <v>536</v>
      </c>
      <c r="C218" s="13"/>
      <c r="D218" s="13"/>
      <c r="E218" s="19"/>
    </row>
    <row r="219" spans="1:5">
      <c r="A219" s="14" t="s">
        <v>3</v>
      </c>
      <c r="B219" s="70" t="s">
        <v>537</v>
      </c>
      <c r="C219" s="13"/>
      <c r="D219" s="13"/>
      <c r="E219" s="19"/>
    </row>
    <row r="220" spans="1:5">
      <c r="A220" s="15" t="s">
        <v>6</v>
      </c>
      <c r="B220" s="15" t="s">
        <v>7</v>
      </c>
      <c r="C220" s="15" t="s">
        <v>8</v>
      </c>
      <c r="D220" s="15" t="s">
        <v>9</v>
      </c>
      <c r="E220" s="15" t="s">
        <v>10</v>
      </c>
    </row>
    <row r="221" spans="1:5">
      <c r="A221" s="1" t="s">
        <v>536</v>
      </c>
      <c r="B221" s="1" t="s">
        <v>136</v>
      </c>
      <c r="C221" s="1" t="s">
        <v>28</v>
      </c>
      <c r="D221" s="1" t="s">
        <v>348</v>
      </c>
      <c r="E221" s="1" t="s">
        <v>180</v>
      </c>
    </row>
    <row r="222" spans="1:5">
      <c r="A222" s="1" t="s">
        <v>536</v>
      </c>
      <c r="B222" s="1" t="s">
        <v>91</v>
      </c>
      <c r="C222" s="1" t="s">
        <v>28</v>
      </c>
      <c r="D222" s="1" t="s">
        <v>538</v>
      </c>
      <c r="E222" s="1" t="s">
        <v>492</v>
      </c>
    </row>
    <row r="223" spans="1:5">
      <c r="A223" s="1" t="s">
        <v>536</v>
      </c>
      <c r="B223" s="1" t="s">
        <v>363</v>
      </c>
      <c r="C223" s="1" t="s">
        <v>28</v>
      </c>
      <c r="D223" s="1" t="s">
        <v>539</v>
      </c>
      <c r="E223" s="1" t="s">
        <v>494</v>
      </c>
    </row>
    <row r="224" spans="1:5">
      <c r="A224" s="1" t="s">
        <v>536</v>
      </c>
      <c r="B224" s="1" t="s">
        <v>369</v>
      </c>
      <c r="C224" s="1" t="s">
        <v>28</v>
      </c>
      <c r="D224" s="1" t="s">
        <v>540</v>
      </c>
      <c r="E224" s="1" t="s">
        <v>541</v>
      </c>
    </row>
    <row r="225" spans="1:5">
      <c r="A225" s="1" t="s">
        <v>536</v>
      </c>
      <c r="B225" s="1" t="s">
        <v>542</v>
      </c>
      <c r="C225" s="1" t="s">
        <v>278</v>
      </c>
      <c r="D225" s="1" t="s">
        <v>543</v>
      </c>
      <c r="E225" s="1" t="s">
        <v>544</v>
      </c>
    </row>
    <row r="226" spans="1:5">
      <c r="A226" s="1" t="s">
        <v>536</v>
      </c>
      <c r="B226" s="1" t="s">
        <v>545</v>
      </c>
      <c r="C226" s="1" t="s">
        <v>163</v>
      </c>
      <c r="D226" s="1" t="s">
        <v>546</v>
      </c>
      <c r="E226" s="1" t="s">
        <v>547</v>
      </c>
    </row>
    <row r="227" spans="1:5">
      <c r="A227" s="1" t="s">
        <v>536</v>
      </c>
      <c r="B227" s="1" t="s">
        <v>548</v>
      </c>
      <c r="C227" s="1" t="s">
        <v>28</v>
      </c>
      <c r="D227" s="1" t="s">
        <v>549</v>
      </c>
      <c r="E227" s="1" t="s">
        <v>550</v>
      </c>
    </row>
    <row r="228" spans="1:5">
      <c r="A228" s="1" t="s">
        <v>536</v>
      </c>
      <c r="B228" s="1" t="s">
        <v>551</v>
      </c>
      <c r="C228" s="1" t="s">
        <v>28</v>
      </c>
      <c r="D228" s="1" t="s">
        <v>552</v>
      </c>
      <c r="E228" s="1" t="s">
        <v>553</v>
      </c>
    </row>
    <row r="229" spans="1:5">
      <c r="A229" s="1" t="s">
        <v>536</v>
      </c>
      <c r="B229" s="1" t="s">
        <v>349</v>
      </c>
      <c r="C229" s="1" t="s">
        <v>28</v>
      </c>
      <c r="D229" s="1" t="s">
        <v>554</v>
      </c>
      <c r="E229" s="1" t="s">
        <v>274</v>
      </c>
    </row>
    <row r="230" spans="1:5">
      <c r="A230" s="1" t="s">
        <v>536</v>
      </c>
      <c r="B230" s="1" t="s">
        <v>221</v>
      </c>
      <c r="C230" s="1" t="s">
        <v>28</v>
      </c>
      <c r="D230" s="1" t="s">
        <v>451</v>
      </c>
      <c r="E230" s="1" t="s">
        <v>223</v>
      </c>
    </row>
    <row r="231" spans="1:5">
      <c r="A231" s="1" t="s">
        <v>536</v>
      </c>
      <c r="B231" s="1" t="s">
        <v>331</v>
      </c>
      <c r="C231" s="1" t="s">
        <v>332</v>
      </c>
      <c r="D231" s="1" t="s">
        <v>555</v>
      </c>
      <c r="E231" s="1" t="s">
        <v>180</v>
      </c>
    </row>
    <row r="232" spans="1:5">
      <c r="A232" s="1" t="s">
        <v>536</v>
      </c>
      <c r="B232" s="1" t="s">
        <v>207</v>
      </c>
      <c r="C232" s="1" t="s">
        <v>28</v>
      </c>
      <c r="D232" s="1" t="s">
        <v>527</v>
      </c>
      <c r="E232" s="1" t="s">
        <v>209</v>
      </c>
    </row>
    <row r="233" spans="1:5">
      <c r="A233" s="1" t="s">
        <v>536</v>
      </c>
      <c r="B233" s="1" t="s">
        <v>216</v>
      </c>
      <c r="C233" s="1" t="s">
        <v>28</v>
      </c>
      <c r="D233" s="1" t="s">
        <v>485</v>
      </c>
      <c r="E233" s="1" t="s">
        <v>218</v>
      </c>
    </row>
    <row r="234" spans="1:5">
      <c r="A234" s="1" t="s">
        <v>536</v>
      </c>
      <c r="B234" s="1" t="s">
        <v>336</v>
      </c>
      <c r="C234" s="1" t="s">
        <v>28</v>
      </c>
      <c r="D234" s="1" t="s">
        <v>556</v>
      </c>
      <c r="E234" s="1" t="s">
        <v>338</v>
      </c>
    </row>
    <row r="235" spans="1:5">
      <c r="A235" s="1" t="s">
        <v>536</v>
      </c>
      <c r="B235" s="1" t="s">
        <v>339</v>
      </c>
      <c r="C235" s="1" t="s">
        <v>28</v>
      </c>
      <c r="D235" s="1" t="s">
        <v>557</v>
      </c>
      <c r="E235" s="1" t="s">
        <v>404</v>
      </c>
    </row>
    <row r="236" spans="1:5">
      <c r="A236" s="1" t="s">
        <v>536</v>
      </c>
      <c r="B236" s="1" t="s">
        <v>212</v>
      </c>
      <c r="C236" s="1" t="s">
        <v>14</v>
      </c>
      <c r="D236" s="1" t="s">
        <v>531</v>
      </c>
      <c r="E236" s="1" t="s">
        <v>180</v>
      </c>
    </row>
    <row r="237" spans="1:5">
      <c r="A237" s="1" t="s">
        <v>536</v>
      </c>
      <c r="B237" s="1" t="s">
        <v>214</v>
      </c>
      <c r="C237" s="1" t="s">
        <v>14</v>
      </c>
      <c r="D237" s="1" t="s">
        <v>532</v>
      </c>
      <c r="E237" s="1" t="s">
        <v>180</v>
      </c>
    </row>
    <row r="238" spans="1:5">
      <c r="A238" s="1" t="s">
        <v>536</v>
      </c>
      <c r="B238" s="1" t="s">
        <v>18</v>
      </c>
      <c r="C238" s="1" t="s">
        <v>14</v>
      </c>
      <c r="D238" s="1" t="s">
        <v>533</v>
      </c>
      <c r="E238" s="1" t="s">
        <v>211</v>
      </c>
    </row>
    <row r="239" spans="1:5">
      <c r="A239" s="1" t="s">
        <v>536</v>
      </c>
      <c r="B239" s="1" t="s">
        <v>219</v>
      </c>
      <c r="C239" s="1" t="s">
        <v>14</v>
      </c>
      <c r="D239" s="1" t="s">
        <v>534</v>
      </c>
      <c r="E239" s="1" t="s">
        <v>180</v>
      </c>
    </row>
    <row r="240" spans="1:5">
      <c r="A240" s="1" t="s">
        <v>536</v>
      </c>
      <c r="B240" s="1" t="s">
        <v>53</v>
      </c>
      <c r="C240" s="1" t="s">
        <v>54</v>
      </c>
      <c r="D240" s="1" t="s">
        <v>558</v>
      </c>
      <c r="E240" s="1" t="s">
        <v>180</v>
      </c>
    </row>
    <row r="243" spans="1:5">
      <c r="A243" s="12" t="s">
        <v>1</v>
      </c>
      <c r="B243" s="69" t="s">
        <v>559</v>
      </c>
      <c r="C243" s="13"/>
      <c r="D243" s="13"/>
      <c r="E243" s="19"/>
    </row>
    <row r="244" spans="1:5">
      <c r="A244" s="14" t="s">
        <v>3</v>
      </c>
      <c r="B244" s="70" t="s">
        <v>560</v>
      </c>
      <c r="C244" s="13"/>
      <c r="D244" s="13"/>
      <c r="E244" s="19"/>
    </row>
    <row r="245" spans="1:5">
      <c r="A245" s="15" t="s">
        <v>6</v>
      </c>
      <c r="B245" s="15" t="s">
        <v>7</v>
      </c>
      <c r="C245" s="15" t="s">
        <v>8</v>
      </c>
      <c r="D245" s="15" t="s">
        <v>9</v>
      </c>
      <c r="E245" s="15" t="s">
        <v>10</v>
      </c>
    </row>
    <row r="246" spans="1:5">
      <c r="A246" s="1" t="s">
        <v>559</v>
      </c>
      <c r="B246" s="1" t="s">
        <v>136</v>
      </c>
      <c r="C246" s="1" t="s">
        <v>28</v>
      </c>
      <c r="D246" s="1" t="s">
        <v>348</v>
      </c>
      <c r="E246" s="1" t="s">
        <v>180</v>
      </c>
    </row>
    <row r="247" spans="1:5">
      <c r="A247" s="1" t="s">
        <v>559</v>
      </c>
      <c r="B247" s="1" t="s">
        <v>561</v>
      </c>
      <c r="C247" s="1" t="s">
        <v>562</v>
      </c>
      <c r="D247" s="1" t="s">
        <v>563</v>
      </c>
      <c r="E247" s="1" t="s">
        <v>180</v>
      </c>
    </row>
    <row r="248" spans="1:5">
      <c r="A248" s="1" t="s">
        <v>559</v>
      </c>
      <c r="B248" s="1" t="s">
        <v>564</v>
      </c>
      <c r="C248" s="1" t="s">
        <v>28</v>
      </c>
      <c r="D248" s="1" t="s">
        <v>565</v>
      </c>
      <c r="E248" s="1" t="s">
        <v>566</v>
      </c>
    </row>
    <row r="249" spans="1:5">
      <c r="A249" s="1" t="s">
        <v>559</v>
      </c>
      <c r="B249" s="1" t="s">
        <v>567</v>
      </c>
      <c r="C249" s="1" t="s">
        <v>28</v>
      </c>
      <c r="D249" s="1" t="s">
        <v>568</v>
      </c>
      <c r="E249" s="1" t="s">
        <v>569</v>
      </c>
    </row>
    <row r="250" spans="1:5">
      <c r="A250" s="1" t="s">
        <v>559</v>
      </c>
      <c r="B250" s="1" t="s">
        <v>570</v>
      </c>
      <c r="C250" s="1" t="s">
        <v>28</v>
      </c>
      <c r="D250" s="1" t="s">
        <v>571</v>
      </c>
      <c r="E250" s="1" t="s">
        <v>572</v>
      </c>
    </row>
    <row r="251" spans="1:5">
      <c r="A251" s="1" t="s">
        <v>559</v>
      </c>
      <c r="B251" s="1" t="s">
        <v>573</v>
      </c>
      <c r="C251" s="1" t="s">
        <v>28</v>
      </c>
      <c r="D251" s="1" t="s">
        <v>574</v>
      </c>
      <c r="E251" s="1" t="s">
        <v>575</v>
      </c>
    </row>
    <row r="252" spans="1:5">
      <c r="A252" s="1" t="s">
        <v>559</v>
      </c>
      <c r="B252" s="1" t="s">
        <v>576</v>
      </c>
      <c r="C252" s="1" t="s">
        <v>28</v>
      </c>
      <c r="D252" s="1" t="s">
        <v>577</v>
      </c>
      <c r="E252" s="1" t="s">
        <v>578</v>
      </c>
    </row>
    <row r="253" spans="1:5">
      <c r="A253" s="1" t="s">
        <v>559</v>
      </c>
      <c r="B253" s="1" t="s">
        <v>579</v>
      </c>
      <c r="C253" s="1" t="s">
        <v>278</v>
      </c>
      <c r="D253" s="1" t="s">
        <v>580</v>
      </c>
      <c r="E253" s="1" t="s">
        <v>581</v>
      </c>
    </row>
    <row r="254" spans="1:5">
      <c r="A254" s="1" t="s">
        <v>559</v>
      </c>
      <c r="B254" s="1" t="s">
        <v>391</v>
      </c>
      <c r="C254" s="1" t="s">
        <v>28</v>
      </c>
      <c r="D254" s="1" t="s">
        <v>582</v>
      </c>
      <c r="E254" s="1" t="s">
        <v>583</v>
      </c>
    </row>
    <row r="256" spans="7:8">
      <c r="G256" s="85"/>
      <c r="H256" s="85"/>
    </row>
    <row r="257" spans="1:8">
      <c r="A257" s="12" t="s">
        <v>1</v>
      </c>
      <c r="B257" s="69" t="s">
        <v>584</v>
      </c>
      <c r="C257" s="13"/>
      <c r="D257" s="13"/>
      <c r="E257" s="19"/>
      <c r="G257" s="85"/>
      <c r="H257" s="85"/>
    </row>
    <row r="258" spans="1:8">
      <c r="A258" s="91" t="s">
        <v>3</v>
      </c>
      <c r="B258" s="92" t="s">
        <v>585</v>
      </c>
      <c r="C258" s="13"/>
      <c r="D258" s="13"/>
      <c r="E258" s="19"/>
      <c r="G258" s="85"/>
      <c r="H258" s="85"/>
    </row>
    <row r="259" spans="1:8">
      <c r="A259" s="76" t="s">
        <v>6</v>
      </c>
      <c r="B259" s="76" t="s">
        <v>7</v>
      </c>
      <c r="C259" s="76" t="s">
        <v>8</v>
      </c>
      <c r="D259" s="76" t="s">
        <v>9</v>
      </c>
      <c r="E259" s="76" t="s">
        <v>10</v>
      </c>
      <c r="G259" s="85"/>
      <c r="H259" s="85"/>
    </row>
    <row r="260" spans="1:8">
      <c r="A260" s="74" t="s">
        <v>584</v>
      </c>
      <c r="B260" s="74" t="s">
        <v>136</v>
      </c>
      <c r="C260" s="74" t="s">
        <v>28</v>
      </c>
      <c r="D260" s="74" t="s">
        <v>348</v>
      </c>
      <c r="E260" s="74"/>
      <c r="G260" s="85"/>
      <c r="H260" s="85"/>
    </row>
    <row r="261" spans="1:8">
      <c r="A261" s="74" t="s">
        <v>584</v>
      </c>
      <c r="B261" s="74" t="s">
        <v>349</v>
      </c>
      <c r="C261" s="74" t="s">
        <v>28</v>
      </c>
      <c r="D261" s="74" t="s">
        <v>586</v>
      </c>
      <c r="E261" s="74" t="s">
        <v>587</v>
      </c>
      <c r="G261" s="85"/>
      <c r="H261" s="85"/>
    </row>
    <row r="262" spans="1:8">
      <c r="A262" s="74" t="s">
        <v>584</v>
      </c>
      <c r="B262" s="74" t="s">
        <v>91</v>
      </c>
      <c r="C262" s="74" t="s">
        <v>28</v>
      </c>
      <c r="D262" s="74" t="s">
        <v>588</v>
      </c>
      <c r="E262" s="74" t="s">
        <v>589</v>
      </c>
      <c r="G262" s="85"/>
      <c r="H262" s="85"/>
    </row>
    <row r="263" spans="1:8">
      <c r="A263" s="74" t="s">
        <v>584</v>
      </c>
      <c r="B263" s="74" t="s">
        <v>363</v>
      </c>
      <c r="C263" s="74" t="s">
        <v>28</v>
      </c>
      <c r="D263" s="74" t="s">
        <v>590</v>
      </c>
      <c r="E263" s="74" t="s">
        <v>494</v>
      </c>
      <c r="G263" s="85"/>
      <c r="H263" s="85"/>
    </row>
    <row r="264" spans="1:8">
      <c r="A264" s="74" t="s">
        <v>584</v>
      </c>
      <c r="B264" s="74" t="s">
        <v>522</v>
      </c>
      <c r="C264" s="74" t="s">
        <v>28</v>
      </c>
      <c r="D264" s="74" t="s">
        <v>591</v>
      </c>
      <c r="E264" s="74" t="s">
        <v>592</v>
      </c>
      <c r="G264" s="85"/>
      <c r="H264" s="85"/>
    </row>
    <row r="265" spans="1:8">
      <c r="A265" s="74" t="s">
        <v>584</v>
      </c>
      <c r="B265" s="74" t="s">
        <v>593</v>
      </c>
      <c r="C265" s="74" t="s">
        <v>278</v>
      </c>
      <c r="D265" s="74" t="s">
        <v>594</v>
      </c>
      <c r="E265" s="74" t="s">
        <v>595</v>
      </c>
      <c r="G265" s="85"/>
      <c r="H265" s="85"/>
    </row>
    <row r="266" spans="1:11">
      <c r="A266" s="74" t="s">
        <v>584</v>
      </c>
      <c r="B266" s="74" t="s">
        <v>596</v>
      </c>
      <c r="C266" s="74" t="s">
        <v>28</v>
      </c>
      <c r="D266" s="74" t="s">
        <v>597</v>
      </c>
      <c r="E266" s="74" t="s">
        <v>598</v>
      </c>
      <c r="F266" s="85"/>
      <c r="G266" s="85"/>
      <c r="H266" s="85"/>
      <c r="I266" s="85"/>
      <c r="J266" s="85"/>
      <c r="K266" s="85"/>
    </row>
    <row r="267" spans="1:11">
      <c r="A267" s="74" t="s">
        <v>584</v>
      </c>
      <c r="B267" s="74" t="s">
        <v>281</v>
      </c>
      <c r="C267" s="74" t="s">
        <v>163</v>
      </c>
      <c r="D267" s="74" t="s">
        <v>599</v>
      </c>
      <c r="E267" s="74" t="s">
        <v>600</v>
      </c>
      <c r="F267" s="85"/>
      <c r="G267" s="85"/>
      <c r="H267" s="85"/>
      <c r="I267" s="85"/>
      <c r="J267" s="85"/>
      <c r="K267" s="85"/>
    </row>
    <row r="268" spans="1:11">
      <c r="A268" s="74" t="s">
        <v>584</v>
      </c>
      <c r="B268" s="74" t="s">
        <v>601</v>
      </c>
      <c r="C268" s="74" t="s">
        <v>278</v>
      </c>
      <c r="D268" s="74" t="s">
        <v>602</v>
      </c>
      <c r="E268" s="74" t="s">
        <v>603</v>
      </c>
      <c r="F268" s="85"/>
      <c r="G268" s="85"/>
      <c r="H268" s="85"/>
      <c r="I268" s="85"/>
      <c r="J268" s="85"/>
      <c r="K268" s="85"/>
    </row>
    <row r="269" spans="1:11">
      <c r="A269" s="74" t="s">
        <v>584</v>
      </c>
      <c r="B269" s="74" t="s">
        <v>604</v>
      </c>
      <c r="C269" s="74" t="s">
        <v>168</v>
      </c>
      <c r="D269" s="74" t="s">
        <v>605</v>
      </c>
      <c r="E269" s="74" t="s">
        <v>606</v>
      </c>
      <c r="F269" s="85"/>
      <c r="G269" s="85"/>
      <c r="H269" s="85"/>
      <c r="I269" s="85"/>
      <c r="J269" s="85"/>
      <c r="K269" s="85"/>
    </row>
    <row r="270" spans="1:11">
      <c r="A270" s="74" t="s">
        <v>584</v>
      </c>
      <c r="B270" s="74" t="s">
        <v>607</v>
      </c>
      <c r="C270" s="74" t="s">
        <v>28</v>
      </c>
      <c r="D270" s="74" t="s">
        <v>608</v>
      </c>
      <c r="E270" s="74" t="s">
        <v>609</v>
      </c>
      <c r="F270" s="85"/>
      <c r="G270" s="85"/>
      <c r="H270" s="85"/>
      <c r="I270" s="85"/>
      <c r="J270" s="85"/>
      <c r="K270" s="85"/>
    </row>
    <row r="271" spans="1:11">
      <c r="A271" s="74" t="s">
        <v>584</v>
      </c>
      <c r="B271" s="74" t="s">
        <v>610</v>
      </c>
      <c r="C271" s="74" t="s">
        <v>168</v>
      </c>
      <c r="D271" s="74" t="s">
        <v>611</v>
      </c>
      <c r="E271" s="74" t="s">
        <v>612</v>
      </c>
      <c r="F271" s="85"/>
      <c r="G271" s="85"/>
      <c r="H271" s="85"/>
      <c r="I271" s="85"/>
      <c r="J271" s="85"/>
      <c r="K271" s="85"/>
    </row>
    <row r="272" spans="1:11">
      <c r="A272" s="74" t="s">
        <v>584</v>
      </c>
      <c r="B272" s="74" t="s">
        <v>613</v>
      </c>
      <c r="C272" s="74" t="s">
        <v>28</v>
      </c>
      <c r="D272" s="74" t="s">
        <v>614</v>
      </c>
      <c r="E272" s="74" t="s">
        <v>615</v>
      </c>
      <c r="F272" s="85"/>
      <c r="G272" s="85"/>
      <c r="H272" s="85"/>
      <c r="I272" s="85"/>
      <c r="J272" s="85"/>
      <c r="K272" s="85"/>
    </row>
    <row r="273" spans="1:11">
      <c r="A273" s="74" t="s">
        <v>584</v>
      </c>
      <c r="B273" s="74" t="s">
        <v>616</v>
      </c>
      <c r="C273" s="74" t="s">
        <v>168</v>
      </c>
      <c r="D273" s="74" t="s">
        <v>617</v>
      </c>
      <c r="E273" s="74" t="s">
        <v>618</v>
      </c>
      <c r="F273" s="85"/>
      <c r="G273" s="85"/>
      <c r="H273" s="85"/>
      <c r="I273" s="85"/>
      <c r="J273" s="85"/>
      <c r="K273" s="85"/>
    </row>
    <row r="274" spans="1:11">
      <c r="A274" s="74" t="s">
        <v>584</v>
      </c>
      <c r="B274" s="74" t="s">
        <v>619</v>
      </c>
      <c r="C274" s="74" t="s">
        <v>28</v>
      </c>
      <c r="D274" s="74" t="s">
        <v>620</v>
      </c>
      <c r="E274" s="74" t="s">
        <v>621</v>
      </c>
      <c r="F274" s="85"/>
      <c r="G274" s="85"/>
      <c r="H274" s="85"/>
      <c r="I274" s="85"/>
      <c r="J274" s="85"/>
      <c r="K274" s="85"/>
    </row>
    <row r="275" spans="1:11">
      <c r="A275" s="74" t="s">
        <v>584</v>
      </c>
      <c r="B275" s="74" t="s">
        <v>622</v>
      </c>
      <c r="C275" s="74" t="s">
        <v>28</v>
      </c>
      <c r="D275" s="74" t="s">
        <v>623</v>
      </c>
      <c r="E275" s="74" t="s">
        <v>624</v>
      </c>
      <c r="F275" s="85"/>
      <c r="G275" s="85"/>
      <c r="H275" s="85"/>
      <c r="I275" s="85"/>
      <c r="J275" s="85"/>
      <c r="K275" s="85"/>
    </row>
    <row r="276" spans="1:11">
      <c r="A276" s="74" t="s">
        <v>584</v>
      </c>
      <c r="B276" s="74" t="s">
        <v>625</v>
      </c>
      <c r="C276" s="74" t="s">
        <v>168</v>
      </c>
      <c r="D276" s="74" t="s">
        <v>626</v>
      </c>
      <c r="E276" s="74" t="s">
        <v>627</v>
      </c>
      <c r="F276" s="85"/>
      <c r="G276" s="85"/>
      <c r="H276" s="85"/>
      <c r="I276" s="85"/>
      <c r="J276" s="85"/>
      <c r="K276" s="85"/>
    </row>
    <row r="277" spans="1:11">
      <c r="A277" s="74" t="s">
        <v>584</v>
      </c>
      <c r="B277" s="74" t="s">
        <v>628</v>
      </c>
      <c r="C277" s="74" t="s">
        <v>168</v>
      </c>
      <c r="D277" s="74" t="s">
        <v>629</v>
      </c>
      <c r="E277" s="74" t="s">
        <v>630</v>
      </c>
      <c r="F277" s="85"/>
      <c r="G277" s="85"/>
      <c r="H277" s="85"/>
      <c r="I277" s="85"/>
      <c r="J277" s="85"/>
      <c r="K277" s="85"/>
    </row>
    <row r="278" spans="1:11">
      <c r="A278" s="74" t="s">
        <v>584</v>
      </c>
      <c r="B278" s="74" t="s">
        <v>631</v>
      </c>
      <c r="C278" s="74" t="s">
        <v>168</v>
      </c>
      <c r="D278" s="74" t="s">
        <v>632</v>
      </c>
      <c r="E278" s="74" t="s">
        <v>633</v>
      </c>
      <c r="F278" s="85"/>
      <c r="G278" s="85"/>
      <c r="H278" s="85"/>
      <c r="I278" s="85"/>
      <c r="J278" s="85"/>
      <c r="K278" s="85"/>
    </row>
    <row r="279" spans="1:11">
      <c r="A279" s="74" t="s">
        <v>584</v>
      </c>
      <c r="B279" s="74" t="s">
        <v>634</v>
      </c>
      <c r="C279" s="74" t="s">
        <v>28</v>
      </c>
      <c r="D279" s="74" t="s">
        <v>635</v>
      </c>
      <c r="E279" s="74" t="s">
        <v>636</v>
      </c>
      <c r="F279" s="85"/>
      <c r="G279" s="85"/>
      <c r="H279" s="85"/>
      <c r="I279" s="85"/>
      <c r="J279" s="85"/>
      <c r="K279" s="85"/>
    </row>
    <row r="280" spans="1:11">
      <c r="A280" s="74" t="s">
        <v>584</v>
      </c>
      <c r="B280" s="74" t="s">
        <v>637</v>
      </c>
      <c r="C280" s="74" t="s">
        <v>28</v>
      </c>
      <c r="D280" s="74" t="s">
        <v>638</v>
      </c>
      <c r="E280" s="74" t="s">
        <v>639</v>
      </c>
      <c r="F280" s="85"/>
      <c r="G280" s="85"/>
      <c r="H280" s="85"/>
      <c r="I280" s="85"/>
      <c r="J280" s="85"/>
      <c r="K280" s="85"/>
    </row>
    <row r="281" spans="1:11">
      <c r="A281" s="74" t="s">
        <v>584</v>
      </c>
      <c r="B281" s="74" t="s">
        <v>640</v>
      </c>
      <c r="C281" s="74" t="s">
        <v>168</v>
      </c>
      <c r="D281" s="74" t="s">
        <v>641</v>
      </c>
      <c r="E281" s="74" t="s">
        <v>642</v>
      </c>
      <c r="F281" s="85"/>
      <c r="G281" s="85"/>
      <c r="H281" s="85"/>
      <c r="I281" s="85"/>
      <c r="J281" s="85"/>
      <c r="K281" s="85"/>
    </row>
    <row r="282" spans="1:11">
      <c r="A282" s="74" t="s">
        <v>584</v>
      </c>
      <c r="B282" s="74" t="s">
        <v>643</v>
      </c>
      <c r="C282" s="74" t="s">
        <v>168</v>
      </c>
      <c r="D282" s="74" t="s">
        <v>644</v>
      </c>
      <c r="E282" s="74" t="s">
        <v>645</v>
      </c>
      <c r="F282" s="85"/>
      <c r="G282" s="85"/>
      <c r="H282" s="85"/>
      <c r="I282" s="85"/>
      <c r="J282" s="85"/>
      <c r="K282" s="85"/>
    </row>
    <row r="283" spans="1:11">
      <c r="A283" s="74" t="s">
        <v>584</v>
      </c>
      <c r="B283" s="74" t="s">
        <v>221</v>
      </c>
      <c r="C283" s="74" t="s">
        <v>28</v>
      </c>
      <c r="D283" s="74" t="s">
        <v>646</v>
      </c>
      <c r="E283" s="74" t="s">
        <v>223</v>
      </c>
      <c r="F283" s="85"/>
      <c r="G283" s="85"/>
      <c r="H283" s="85"/>
      <c r="I283" s="85"/>
      <c r="J283" s="85"/>
      <c r="K283" s="85"/>
    </row>
    <row r="284" spans="1:11">
      <c r="A284" s="74" t="s">
        <v>584</v>
      </c>
      <c r="B284" s="74" t="s">
        <v>331</v>
      </c>
      <c r="C284" s="74" t="s">
        <v>332</v>
      </c>
      <c r="D284" s="74" t="s">
        <v>647</v>
      </c>
      <c r="E284" s="74"/>
      <c r="F284" s="85"/>
      <c r="G284" s="85"/>
      <c r="H284" s="85"/>
      <c r="I284" s="85"/>
      <c r="J284" s="85"/>
      <c r="K284" s="85"/>
    </row>
    <row r="285" spans="1:11">
      <c r="A285" s="74" t="s">
        <v>584</v>
      </c>
      <c r="B285" s="74" t="s">
        <v>207</v>
      </c>
      <c r="C285" s="74" t="s">
        <v>28</v>
      </c>
      <c r="D285" s="74" t="s">
        <v>648</v>
      </c>
      <c r="E285" s="74" t="s">
        <v>209</v>
      </c>
      <c r="F285" s="85"/>
      <c r="G285" s="85"/>
      <c r="H285" s="85"/>
      <c r="I285" s="85"/>
      <c r="J285" s="85"/>
      <c r="K285" s="85"/>
    </row>
    <row r="286" spans="1:11">
      <c r="A286" s="74" t="s">
        <v>584</v>
      </c>
      <c r="B286" s="74" t="s">
        <v>216</v>
      </c>
      <c r="C286" s="74" t="s">
        <v>28</v>
      </c>
      <c r="D286" s="74" t="s">
        <v>528</v>
      </c>
      <c r="E286" s="74" t="s">
        <v>218</v>
      </c>
      <c r="F286" s="85"/>
      <c r="G286" s="85"/>
      <c r="H286" s="85"/>
      <c r="I286" s="85"/>
      <c r="J286" s="85"/>
      <c r="K286" s="85"/>
    </row>
    <row r="287" spans="1:11">
      <c r="A287" s="74" t="s">
        <v>584</v>
      </c>
      <c r="B287" s="74" t="s">
        <v>336</v>
      </c>
      <c r="C287" s="74" t="s">
        <v>28</v>
      </c>
      <c r="D287" s="74" t="s">
        <v>649</v>
      </c>
      <c r="E287" s="74" t="s">
        <v>338</v>
      </c>
      <c r="F287" s="85"/>
      <c r="G287" s="85"/>
      <c r="H287" s="85"/>
      <c r="I287" s="85"/>
      <c r="J287" s="85"/>
      <c r="K287" s="85"/>
    </row>
    <row r="288" spans="1:11">
      <c r="A288" s="74" t="s">
        <v>584</v>
      </c>
      <c r="B288" s="74" t="s">
        <v>339</v>
      </c>
      <c r="C288" s="74" t="s">
        <v>28</v>
      </c>
      <c r="D288" s="74" t="s">
        <v>530</v>
      </c>
      <c r="E288" s="74" t="s">
        <v>404</v>
      </c>
      <c r="F288" s="85"/>
      <c r="G288" s="85"/>
      <c r="H288" s="85"/>
      <c r="I288" s="85"/>
      <c r="J288" s="85"/>
      <c r="K288" s="85"/>
    </row>
    <row r="289" spans="1:11">
      <c r="A289" s="74" t="s">
        <v>584</v>
      </c>
      <c r="B289" s="74" t="s">
        <v>212</v>
      </c>
      <c r="C289" s="74" t="s">
        <v>14</v>
      </c>
      <c r="D289" s="74" t="s">
        <v>650</v>
      </c>
      <c r="E289" s="74"/>
      <c r="F289" s="85"/>
      <c r="G289" s="85"/>
      <c r="H289" s="85"/>
      <c r="I289" s="85"/>
      <c r="J289" s="85"/>
      <c r="K289" s="85"/>
    </row>
    <row r="290" spans="1:11">
      <c r="A290" s="74" t="s">
        <v>584</v>
      </c>
      <c r="B290" s="74" t="s">
        <v>214</v>
      </c>
      <c r="C290" s="74" t="s">
        <v>14</v>
      </c>
      <c r="D290" s="74" t="s">
        <v>651</v>
      </c>
      <c r="E290" s="74"/>
      <c r="F290" s="85"/>
      <c r="G290" s="85"/>
      <c r="H290" s="85"/>
      <c r="I290" s="85"/>
      <c r="J290" s="85"/>
      <c r="K290" s="85"/>
    </row>
    <row r="291" spans="1:11">
      <c r="A291" s="74" t="s">
        <v>584</v>
      </c>
      <c r="B291" s="74" t="s">
        <v>18</v>
      </c>
      <c r="C291" s="74" t="s">
        <v>14</v>
      </c>
      <c r="D291" s="74" t="s">
        <v>652</v>
      </c>
      <c r="E291" s="74" t="s">
        <v>211</v>
      </c>
      <c r="F291" s="85"/>
      <c r="G291" s="85"/>
      <c r="H291" s="85"/>
      <c r="I291" s="85"/>
      <c r="J291" s="85"/>
      <c r="K291" s="85"/>
    </row>
    <row r="292" spans="1:11">
      <c r="A292" s="74" t="s">
        <v>584</v>
      </c>
      <c r="B292" s="74" t="s">
        <v>219</v>
      </c>
      <c r="C292" s="74" t="s">
        <v>14</v>
      </c>
      <c r="D292" s="74" t="s">
        <v>653</v>
      </c>
      <c r="E292" s="74"/>
      <c r="F292" s="85"/>
      <c r="G292" s="85"/>
      <c r="H292" s="85"/>
      <c r="I292" s="85"/>
      <c r="J292" s="85"/>
      <c r="K292" s="85"/>
    </row>
    <row r="293" spans="1:11">
      <c r="A293" s="74" t="s">
        <v>584</v>
      </c>
      <c r="B293" s="74" t="s">
        <v>53</v>
      </c>
      <c r="C293" s="74" t="s">
        <v>54</v>
      </c>
      <c r="D293" s="74" t="s">
        <v>459</v>
      </c>
      <c r="E293" s="74"/>
      <c r="F293" s="85"/>
      <c r="G293" s="85"/>
      <c r="H293" s="85"/>
      <c r="I293" s="85"/>
      <c r="J293" s="85"/>
      <c r="K293" s="85"/>
    </row>
    <row r="294" spans="6:11">
      <c r="F294" s="85"/>
      <c r="I294" s="85"/>
      <c r="J294" s="85"/>
      <c r="K294" s="85"/>
    </row>
    <row r="295" spans="6:11">
      <c r="F295" s="85"/>
      <c r="I295" s="85"/>
      <c r="J295" s="85"/>
      <c r="K295" s="85"/>
    </row>
    <row r="296" spans="1:11">
      <c r="A296" s="12" t="s">
        <v>1</v>
      </c>
      <c r="B296" s="69" t="s">
        <v>654</v>
      </c>
      <c r="C296" s="13"/>
      <c r="D296" s="13"/>
      <c r="E296" s="19"/>
      <c r="F296" s="85"/>
      <c r="I296" s="85"/>
      <c r="J296" s="85"/>
      <c r="K296" s="85"/>
    </row>
    <row r="297" spans="1:11">
      <c r="A297" s="14" t="s">
        <v>3</v>
      </c>
      <c r="B297" s="70" t="s">
        <v>655</v>
      </c>
      <c r="C297" s="13"/>
      <c r="D297" s="13"/>
      <c r="E297" s="19"/>
      <c r="F297" s="85"/>
      <c r="I297" s="85"/>
      <c r="J297" s="85"/>
      <c r="K297" s="85"/>
    </row>
    <row r="298" spans="1:11">
      <c r="A298" s="15" t="s">
        <v>6</v>
      </c>
      <c r="B298" s="15" t="s">
        <v>7</v>
      </c>
      <c r="C298" s="15" t="s">
        <v>8</v>
      </c>
      <c r="D298" s="15" t="s">
        <v>9</v>
      </c>
      <c r="E298" s="15" t="s">
        <v>10</v>
      </c>
      <c r="F298" s="85"/>
      <c r="I298" s="85"/>
      <c r="J298" s="85"/>
      <c r="K298" s="85"/>
    </row>
    <row r="299" spans="1:11">
      <c r="A299" s="1" t="s">
        <v>654</v>
      </c>
      <c r="B299" s="1" t="s">
        <v>136</v>
      </c>
      <c r="C299" s="1" t="s">
        <v>28</v>
      </c>
      <c r="D299" s="1" t="s">
        <v>348</v>
      </c>
      <c r="E299" s="1" t="s">
        <v>180</v>
      </c>
      <c r="F299" s="85"/>
      <c r="I299" s="85"/>
      <c r="J299" s="85"/>
      <c r="K299" s="85"/>
    </row>
    <row r="300" spans="1:11">
      <c r="A300" s="1" t="s">
        <v>654</v>
      </c>
      <c r="B300" s="1" t="s">
        <v>656</v>
      </c>
      <c r="C300" s="1" t="s">
        <v>657</v>
      </c>
      <c r="D300" s="1" t="s">
        <v>658</v>
      </c>
      <c r="E300" s="1" t="s">
        <v>180</v>
      </c>
      <c r="F300" s="85"/>
      <c r="I300" s="85"/>
      <c r="J300" s="85"/>
      <c r="K300" s="85"/>
    </row>
    <row r="301" spans="1:11">
      <c r="A301" s="1" t="s">
        <v>654</v>
      </c>
      <c r="B301" s="1" t="s">
        <v>659</v>
      </c>
      <c r="C301" s="1" t="s">
        <v>28</v>
      </c>
      <c r="D301" s="1" t="s">
        <v>660</v>
      </c>
      <c r="E301" s="1" t="s">
        <v>180</v>
      </c>
      <c r="F301" s="85"/>
      <c r="I301" s="85"/>
      <c r="J301" s="85"/>
      <c r="K301" s="85"/>
    </row>
    <row r="302" spans="1:11">
      <c r="A302" s="1" t="s">
        <v>654</v>
      </c>
      <c r="B302" s="1" t="s">
        <v>564</v>
      </c>
      <c r="C302" s="1" t="s">
        <v>28</v>
      </c>
      <c r="D302" s="1" t="s">
        <v>661</v>
      </c>
      <c r="E302" s="1" t="s">
        <v>662</v>
      </c>
      <c r="F302" s="85"/>
      <c r="I302" s="85"/>
      <c r="J302" s="85"/>
      <c r="K302" s="85"/>
    </row>
    <row r="303" spans="1:11">
      <c r="A303" s="1" t="s">
        <v>654</v>
      </c>
      <c r="B303" s="1" t="s">
        <v>570</v>
      </c>
      <c r="C303" s="1" t="s">
        <v>28</v>
      </c>
      <c r="D303" s="1" t="s">
        <v>571</v>
      </c>
      <c r="E303" s="1" t="s">
        <v>663</v>
      </c>
      <c r="F303" s="85"/>
      <c r="I303" s="85"/>
      <c r="J303" s="85"/>
      <c r="K303" s="85"/>
    </row>
    <row r="304" spans="1:5">
      <c r="A304" s="1" t="s">
        <v>654</v>
      </c>
      <c r="B304" s="1" t="s">
        <v>664</v>
      </c>
      <c r="C304" s="1" t="s">
        <v>28</v>
      </c>
      <c r="D304" s="1" t="s">
        <v>665</v>
      </c>
      <c r="E304" s="1" t="s">
        <v>666</v>
      </c>
    </row>
    <row r="305" spans="1:5">
      <c r="A305" s="1" t="s">
        <v>654</v>
      </c>
      <c r="B305" s="1" t="s">
        <v>667</v>
      </c>
      <c r="C305" s="1" t="s">
        <v>253</v>
      </c>
      <c r="D305" s="1" t="s">
        <v>668</v>
      </c>
      <c r="E305" s="1" t="s">
        <v>669</v>
      </c>
    </row>
    <row r="306" spans="1:5">
      <c r="A306" s="1" t="s">
        <v>654</v>
      </c>
      <c r="B306" s="1" t="s">
        <v>670</v>
      </c>
      <c r="C306" s="1" t="s">
        <v>168</v>
      </c>
      <c r="D306" s="1" t="s">
        <v>671</v>
      </c>
      <c r="E306" s="1" t="s">
        <v>672</v>
      </c>
    </row>
    <row r="307" spans="1:5">
      <c r="A307" s="1" t="s">
        <v>654</v>
      </c>
      <c r="B307" s="1" t="s">
        <v>673</v>
      </c>
      <c r="C307" s="1" t="s">
        <v>28</v>
      </c>
      <c r="D307" s="1" t="s">
        <v>674</v>
      </c>
      <c r="E307" s="1" t="s">
        <v>675</v>
      </c>
    </row>
    <row r="308" spans="1:5">
      <c r="A308" s="1" t="s">
        <v>654</v>
      </c>
      <c r="B308" s="1" t="s">
        <v>676</v>
      </c>
      <c r="C308" s="1" t="s">
        <v>28</v>
      </c>
      <c r="D308" s="1" t="s">
        <v>677</v>
      </c>
      <c r="E308" s="1" t="s">
        <v>678</v>
      </c>
    </row>
    <row r="309" spans="1:5">
      <c r="A309" s="1" t="s">
        <v>654</v>
      </c>
      <c r="B309" s="1" t="s">
        <v>679</v>
      </c>
      <c r="C309" s="1" t="s">
        <v>28</v>
      </c>
      <c r="D309" s="1" t="s">
        <v>680</v>
      </c>
      <c r="E309" s="1" t="s">
        <v>681</v>
      </c>
    </row>
    <row r="310" spans="1:5">
      <c r="A310" s="1" t="s">
        <v>654</v>
      </c>
      <c r="B310" s="1" t="s">
        <v>682</v>
      </c>
      <c r="C310" s="1" t="s">
        <v>95</v>
      </c>
      <c r="D310" s="1" t="s">
        <v>683</v>
      </c>
      <c r="E310" s="1" t="s">
        <v>684</v>
      </c>
    </row>
    <row r="313" spans="1:5">
      <c r="A313" s="12" t="s">
        <v>1</v>
      </c>
      <c r="B313" s="69" t="s">
        <v>685</v>
      </c>
      <c r="C313" s="13"/>
      <c r="D313" s="13"/>
      <c r="E313" s="19"/>
    </row>
    <row r="314" spans="1:5">
      <c r="A314" s="14" t="s">
        <v>3</v>
      </c>
      <c r="B314" s="70" t="s">
        <v>686</v>
      </c>
      <c r="C314" s="13"/>
      <c r="D314" s="13"/>
      <c r="E314" s="19"/>
    </row>
    <row r="315" spans="1:5">
      <c r="A315" s="15" t="s">
        <v>6</v>
      </c>
      <c r="B315" s="15" t="s">
        <v>7</v>
      </c>
      <c r="C315" s="15" t="s">
        <v>8</v>
      </c>
      <c r="D315" s="15" t="s">
        <v>9</v>
      </c>
      <c r="E315" s="15" t="s">
        <v>10</v>
      </c>
    </row>
    <row r="316" spans="1:5">
      <c r="A316" s="1" t="s">
        <v>685</v>
      </c>
      <c r="B316" s="1" t="s">
        <v>136</v>
      </c>
      <c r="C316" s="1" t="s">
        <v>28</v>
      </c>
      <c r="D316" s="1" t="s">
        <v>348</v>
      </c>
      <c r="E316" s="1" t="s">
        <v>180</v>
      </c>
    </row>
    <row r="317" spans="1:5">
      <c r="A317" s="1" t="s">
        <v>685</v>
      </c>
      <c r="B317" s="1" t="s">
        <v>349</v>
      </c>
      <c r="C317" s="1" t="s">
        <v>28</v>
      </c>
      <c r="D317" s="1" t="s">
        <v>687</v>
      </c>
      <c r="E317" s="1" t="s">
        <v>274</v>
      </c>
    </row>
    <row r="318" spans="1:5">
      <c r="A318" s="1" t="s">
        <v>685</v>
      </c>
      <c r="B318" s="1" t="s">
        <v>148</v>
      </c>
      <c r="C318" s="1" t="s">
        <v>28</v>
      </c>
      <c r="D318" s="1" t="s">
        <v>688</v>
      </c>
      <c r="E318" s="1" t="s">
        <v>689</v>
      </c>
    </row>
    <row r="319" spans="1:5">
      <c r="A319" s="1" t="s">
        <v>685</v>
      </c>
      <c r="B319" s="1" t="s">
        <v>430</v>
      </c>
      <c r="C319" s="1" t="s">
        <v>28</v>
      </c>
      <c r="D319" s="1" t="s">
        <v>690</v>
      </c>
      <c r="E319" s="1" t="s">
        <v>691</v>
      </c>
    </row>
    <row r="320" spans="1:5">
      <c r="A320" s="1" t="s">
        <v>685</v>
      </c>
      <c r="B320" s="1" t="s">
        <v>436</v>
      </c>
      <c r="C320" s="1" t="s">
        <v>28</v>
      </c>
      <c r="D320" s="1" t="s">
        <v>692</v>
      </c>
      <c r="E320" s="1" t="s">
        <v>693</v>
      </c>
    </row>
    <row r="321" spans="1:5">
      <c r="A321" s="1" t="s">
        <v>685</v>
      </c>
      <c r="B321" s="1" t="s">
        <v>442</v>
      </c>
      <c r="C321" s="1" t="s">
        <v>28</v>
      </c>
      <c r="D321" s="1" t="s">
        <v>694</v>
      </c>
      <c r="E321" s="1" t="s">
        <v>695</v>
      </c>
    </row>
    <row r="322" spans="1:5">
      <c r="A322" s="1" t="s">
        <v>685</v>
      </c>
      <c r="B322" s="1" t="s">
        <v>696</v>
      </c>
      <c r="C322" s="1" t="s">
        <v>28</v>
      </c>
      <c r="D322" s="1" t="s">
        <v>697</v>
      </c>
      <c r="E322" s="1" t="s">
        <v>698</v>
      </c>
    </row>
    <row r="323" spans="1:5">
      <c r="A323" s="1" t="s">
        <v>685</v>
      </c>
      <c r="B323" s="1" t="s">
        <v>445</v>
      </c>
      <c r="C323" s="1" t="s">
        <v>163</v>
      </c>
      <c r="D323" s="1" t="s">
        <v>699</v>
      </c>
      <c r="E323" s="1" t="s">
        <v>700</v>
      </c>
    </row>
    <row r="324" spans="1:5">
      <c r="A324" s="1" t="s">
        <v>685</v>
      </c>
      <c r="B324" s="1" t="s">
        <v>448</v>
      </c>
      <c r="C324" s="1" t="s">
        <v>28</v>
      </c>
      <c r="D324" s="1" t="s">
        <v>449</v>
      </c>
      <c r="E324" s="1" t="s">
        <v>701</v>
      </c>
    </row>
    <row r="325" spans="1:5">
      <c r="A325" s="1" t="s">
        <v>685</v>
      </c>
      <c r="B325" s="1" t="s">
        <v>331</v>
      </c>
      <c r="C325" s="1" t="s">
        <v>332</v>
      </c>
      <c r="D325" s="1" t="s">
        <v>702</v>
      </c>
      <c r="E325" s="1" t="s">
        <v>180</v>
      </c>
    </row>
    <row r="326" spans="1:5">
      <c r="A326" s="1" t="s">
        <v>685</v>
      </c>
      <c r="B326" s="1" t="s">
        <v>207</v>
      </c>
      <c r="C326" s="1" t="s">
        <v>28</v>
      </c>
      <c r="D326" s="1" t="s">
        <v>703</v>
      </c>
      <c r="E326" s="1" t="s">
        <v>704</v>
      </c>
    </row>
    <row r="327" spans="1:5">
      <c r="A327" s="1" t="s">
        <v>685</v>
      </c>
      <c r="B327" s="1" t="s">
        <v>216</v>
      </c>
      <c r="C327" s="1" t="s">
        <v>28</v>
      </c>
      <c r="D327" s="1" t="s">
        <v>528</v>
      </c>
      <c r="E327" s="1" t="s">
        <v>218</v>
      </c>
    </row>
    <row r="328" spans="1:5">
      <c r="A328" s="1" t="s">
        <v>685</v>
      </c>
      <c r="B328" s="1" t="s">
        <v>336</v>
      </c>
      <c r="C328" s="1" t="s">
        <v>28</v>
      </c>
      <c r="D328" s="1" t="s">
        <v>705</v>
      </c>
      <c r="E328" s="1" t="s">
        <v>338</v>
      </c>
    </row>
    <row r="329" spans="1:5">
      <c r="A329" s="1" t="s">
        <v>685</v>
      </c>
      <c r="B329" s="1" t="s">
        <v>339</v>
      </c>
      <c r="C329" s="1" t="s">
        <v>28</v>
      </c>
      <c r="D329" s="1" t="s">
        <v>706</v>
      </c>
      <c r="E329" s="1" t="s">
        <v>404</v>
      </c>
    </row>
    <row r="330" spans="1:5">
      <c r="A330" s="1" t="s">
        <v>685</v>
      </c>
      <c r="B330" s="1" t="s">
        <v>212</v>
      </c>
      <c r="C330" s="1" t="s">
        <v>14</v>
      </c>
      <c r="D330" s="1" t="s">
        <v>707</v>
      </c>
      <c r="E330" s="1" t="s">
        <v>180</v>
      </c>
    </row>
    <row r="331" spans="1:5">
      <c r="A331" s="1" t="s">
        <v>685</v>
      </c>
      <c r="B331" s="1" t="s">
        <v>214</v>
      </c>
      <c r="C331" s="1" t="s">
        <v>14</v>
      </c>
      <c r="D331" s="1" t="s">
        <v>708</v>
      </c>
      <c r="E331" s="1" t="s">
        <v>180</v>
      </c>
    </row>
    <row r="332" spans="1:5">
      <c r="A332" s="1" t="s">
        <v>685</v>
      </c>
      <c r="B332" s="1" t="s">
        <v>18</v>
      </c>
      <c r="C332" s="1" t="s">
        <v>14</v>
      </c>
      <c r="D332" s="1" t="s">
        <v>709</v>
      </c>
      <c r="E332" s="1" t="s">
        <v>211</v>
      </c>
    </row>
    <row r="333" spans="1:5">
      <c r="A333" s="1" t="s">
        <v>685</v>
      </c>
      <c r="B333" s="1" t="s">
        <v>219</v>
      </c>
      <c r="C333" s="1" t="s">
        <v>14</v>
      </c>
      <c r="D333" s="1" t="s">
        <v>710</v>
      </c>
      <c r="E333" s="1" t="s">
        <v>180</v>
      </c>
    </row>
    <row r="334" spans="1:5">
      <c r="A334" s="1" t="s">
        <v>685</v>
      </c>
      <c r="B334" s="1" t="s">
        <v>53</v>
      </c>
      <c r="C334" s="1" t="s">
        <v>54</v>
      </c>
      <c r="D334" s="1" t="s">
        <v>459</v>
      </c>
      <c r="E334" s="1" t="s">
        <v>180</v>
      </c>
    </row>
    <row r="337" spans="1:5">
      <c r="A337" s="12" t="s">
        <v>1</v>
      </c>
      <c r="B337" s="69" t="s">
        <v>711</v>
      </c>
      <c r="C337" s="13"/>
      <c r="D337" s="13"/>
      <c r="E337" s="19"/>
    </row>
    <row r="338" spans="1:5">
      <c r="A338" s="14" t="s">
        <v>3</v>
      </c>
      <c r="B338" s="70" t="s">
        <v>712</v>
      </c>
      <c r="C338" s="13"/>
      <c r="D338" s="13"/>
      <c r="E338" s="19"/>
    </row>
    <row r="339" spans="1:5">
      <c r="A339" s="15" t="s">
        <v>6</v>
      </c>
      <c r="B339" s="15" t="s">
        <v>7</v>
      </c>
      <c r="C339" s="15" t="s">
        <v>8</v>
      </c>
      <c r="D339" s="15" t="s">
        <v>9</v>
      </c>
      <c r="E339" s="15" t="s">
        <v>10</v>
      </c>
    </row>
    <row r="340" spans="1:5">
      <c r="A340" s="1" t="s">
        <v>711</v>
      </c>
      <c r="B340" s="1" t="s">
        <v>136</v>
      </c>
      <c r="C340" s="1" t="s">
        <v>28</v>
      </c>
      <c r="D340" s="1" t="s">
        <v>348</v>
      </c>
      <c r="E340" s="1" t="s">
        <v>180</v>
      </c>
    </row>
    <row r="341" spans="1:5">
      <c r="A341" s="1" t="s">
        <v>711</v>
      </c>
      <c r="B341" s="1" t="s">
        <v>349</v>
      </c>
      <c r="C341" s="1" t="s">
        <v>28</v>
      </c>
      <c r="D341" s="1" t="s">
        <v>713</v>
      </c>
      <c r="E341" s="1" t="s">
        <v>274</v>
      </c>
    </row>
    <row r="342" spans="1:5">
      <c r="A342" s="1" t="s">
        <v>711</v>
      </c>
      <c r="B342" s="1" t="s">
        <v>148</v>
      </c>
      <c r="C342" s="1" t="s">
        <v>28</v>
      </c>
      <c r="D342" s="1" t="s">
        <v>714</v>
      </c>
      <c r="E342" s="1" t="s">
        <v>689</v>
      </c>
    </row>
    <row r="343" spans="1:5">
      <c r="A343" s="1" t="s">
        <v>711</v>
      </c>
      <c r="B343" s="1" t="s">
        <v>715</v>
      </c>
      <c r="C343" s="1" t="s">
        <v>163</v>
      </c>
      <c r="D343" s="1" t="s">
        <v>716</v>
      </c>
      <c r="E343" s="1" t="s">
        <v>717</v>
      </c>
    </row>
    <row r="344" spans="1:5">
      <c r="A344" s="1" t="s">
        <v>711</v>
      </c>
      <c r="B344" s="1" t="s">
        <v>718</v>
      </c>
      <c r="C344" s="1" t="s">
        <v>28</v>
      </c>
      <c r="D344" s="1" t="s">
        <v>719</v>
      </c>
      <c r="E344" s="1" t="s">
        <v>720</v>
      </c>
    </row>
    <row r="345" spans="1:5">
      <c r="A345" s="1" t="s">
        <v>711</v>
      </c>
      <c r="B345" s="1" t="s">
        <v>721</v>
      </c>
      <c r="C345" s="1" t="s">
        <v>28</v>
      </c>
      <c r="D345" s="1" t="s">
        <v>722</v>
      </c>
      <c r="E345" s="1" t="s">
        <v>723</v>
      </c>
    </row>
    <row r="346" spans="1:5">
      <c r="A346" s="1" t="s">
        <v>711</v>
      </c>
      <c r="B346" s="1" t="s">
        <v>331</v>
      </c>
      <c r="C346" s="1" t="s">
        <v>332</v>
      </c>
      <c r="D346" s="1" t="s">
        <v>724</v>
      </c>
      <c r="E346" s="1" t="s">
        <v>180</v>
      </c>
    </row>
    <row r="347" spans="1:5">
      <c r="A347" s="1" t="s">
        <v>711</v>
      </c>
      <c r="B347" s="1" t="s">
        <v>207</v>
      </c>
      <c r="C347" s="1" t="s">
        <v>28</v>
      </c>
      <c r="D347" s="1" t="s">
        <v>725</v>
      </c>
      <c r="E347" s="1" t="s">
        <v>209</v>
      </c>
    </row>
    <row r="348" spans="1:5">
      <c r="A348" s="1" t="s">
        <v>711</v>
      </c>
      <c r="B348" s="1" t="s">
        <v>216</v>
      </c>
      <c r="C348" s="1" t="s">
        <v>28</v>
      </c>
      <c r="D348" s="1" t="s">
        <v>485</v>
      </c>
      <c r="E348" s="1" t="s">
        <v>218</v>
      </c>
    </row>
    <row r="349" spans="1:5">
      <c r="A349" s="1" t="s">
        <v>711</v>
      </c>
      <c r="B349" s="1" t="s">
        <v>336</v>
      </c>
      <c r="C349" s="1" t="s">
        <v>28</v>
      </c>
      <c r="D349" s="1" t="s">
        <v>726</v>
      </c>
      <c r="E349" s="1" t="s">
        <v>338</v>
      </c>
    </row>
    <row r="350" spans="1:5">
      <c r="A350" s="1" t="s">
        <v>711</v>
      </c>
      <c r="B350" s="1" t="s">
        <v>339</v>
      </c>
      <c r="C350" s="1" t="s">
        <v>28</v>
      </c>
      <c r="D350" s="1" t="s">
        <v>727</v>
      </c>
      <c r="E350" s="1" t="s">
        <v>404</v>
      </c>
    </row>
    <row r="351" spans="1:5">
      <c r="A351" s="1" t="s">
        <v>711</v>
      </c>
      <c r="B351" s="1" t="s">
        <v>212</v>
      </c>
      <c r="C351" s="1" t="s">
        <v>14</v>
      </c>
      <c r="D351" s="1" t="s">
        <v>728</v>
      </c>
      <c r="E351" s="1" t="s">
        <v>180</v>
      </c>
    </row>
    <row r="352" spans="1:5">
      <c r="A352" s="1" t="s">
        <v>711</v>
      </c>
      <c r="B352" s="1" t="s">
        <v>214</v>
      </c>
      <c r="C352" s="1" t="s">
        <v>14</v>
      </c>
      <c r="D352" s="1" t="s">
        <v>729</v>
      </c>
      <c r="E352" s="1" t="s">
        <v>180</v>
      </c>
    </row>
    <row r="353" spans="1:5">
      <c r="A353" s="1" t="s">
        <v>711</v>
      </c>
      <c r="B353" s="1" t="s">
        <v>18</v>
      </c>
      <c r="C353" s="1" t="s">
        <v>14</v>
      </c>
      <c r="D353" s="1" t="s">
        <v>652</v>
      </c>
      <c r="E353" s="1" t="s">
        <v>211</v>
      </c>
    </row>
    <row r="354" spans="1:5">
      <c r="A354" s="1" t="s">
        <v>711</v>
      </c>
      <c r="B354" s="1" t="s">
        <v>219</v>
      </c>
      <c r="C354" s="1" t="s">
        <v>14</v>
      </c>
      <c r="D354" s="1" t="s">
        <v>730</v>
      </c>
      <c r="E354" s="1" t="s">
        <v>180</v>
      </c>
    </row>
    <row r="355" spans="1:5">
      <c r="A355" s="1" t="s">
        <v>711</v>
      </c>
      <c r="B355" s="1" t="s">
        <v>53</v>
      </c>
      <c r="C355" s="1" t="s">
        <v>54</v>
      </c>
      <c r="D355" s="1" t="s">
        <v>731</v>
      </c>
      <c r="E355" s="1" t="s">
        <v>180</v>
      </c>
    </row>
    <row r="358" spans="1:5">
      <c r="A358" s="12" t="s">
        <v>1</v>
      </c>
      <c r="B358" s="69" t="s">
        <v>732</v>
      </c>
      <c r="C358" s="13"/>
      <c r="D358" s="13"/>
      <c r="E358" s="19"/>
    </row>
    <row r="359" spans="1:5">
      <c r="A359" s="14" t="s">
        <v>3</v>
      </c>
      <c r="B359" s="70" t="s">
        <v>733</v>
      </c>
      <c r="C359" s="13"/>
      <c r="D359" s="13"/>
      <c r="E359" s="19"/>
    </row>
    <row r="360" spans="1:5">
      <c r="A360" s="24" t="s">
        <v>6</v>
      </c>
      <c r="B360" s="24" t="s">
        <v>7</v>
      </c>
      <c r="C360" s="24" t="s">
        <v>8</v>
      </c>
      <c r="D360" s="24" t="s">
        <v>9</v>
      </c>
      <c r="E360" s="125"/>
    </row>
    <row r="361" spans="1:4">
      <c r="A361" s="1" t="s">
        <v>732</v>
      </c>
      <c r="B361" s="1" t="s">
        <v>136</v>
      </c>
      <c r="C361" s="1" t="s">
        <v>28</v>
      </c>
      <c r="D361" s="1" t="s">
        <v>734</v>
      </c>
    </row>
    <row r="362" spans="1:4">
      <c r="A362" s="1" t="s">
        <v>732</v>
      </c>
      <c r="B362" s="1" t="s">
        <v>735</v>
      </c>
      <c r="C362" s="1" t="s">
        <v>736</v>
      </c>
      <c r="D362" s="1" t="s">
        <v>737</v>
      </c>
    </row>
    <row r="363" spans="1:4">
      <c r="A363" s="1" t="s">
        <v>732</v>
      </c>
      <c r="B363" s="1" t="s">
        <v>738</v>
      </c>
      <c r="C363" s="1" t="s">
        <v>28</v>
      </c>
      <c r="D363" s="1" t="s">
        <v>739</v>
      </c>
    </row>
    <row r="364" spans="1:4">
      <c r="A364" s="1" t="s">
        <v>732</v>
      </c>
      <c r="B364" s="1" t="s">
        <v>740</v>
      </c>
      <c r="C364" s="1" t="s">
        <v>28</v>
      </c>
      <c r="D364" s="1" t="s">
        <v>741</v>
      </c>
    </row>
    <row r="365" spans="1:4">
      <c r="A365" s="1" t="s">
        <v>732</v>
      </c>
      <c r="B365" s="1" t="s">
        <v>742</v>
      </c>
      <c r="C365" s="1" t="s">
        <v>278</v>
      </c>
      <c r="D365" s="1" t="s">
        <v>743</v>
      </c>
    </row>
    <row r="366" spans="1:4">
      <c r="A366" s="1" t="s">
        <v>732</v>
      </c>
      <c r="B366" s="1" t="s">
        <v>101</v>
      </c>
      <c r="C366" s="1" t="s">
        <v>14</v>
      </c>
      <c r="D366" s="1" t="s">
        <v>744</v>
      </c>
    </row>
    <row r="369" spans="1:5">
      <c r="A369" s="12" t="s">
        <v>1</v>
      </c>
      <c r="B369" s="69" t="s">
        <v>745</v>
      </c>
      <c r="C369" s="13"/>
      <c r="D369" s="13"/>
      <c r="E369" s="19"/>
    </row>
    <row r="370" spans="1:5">
      <c r="A370" s="14" t="s">
        <v>3</v>
      </c>
      <c r="B370" s="70" t="s">
        <v>746</v>
      </c>
      <c r="C370" s="13"/>
      <c r="D370" s="13"/>
      <c r="E370" s="19"/>
    </row>
    <row r="371" spans="1:5">
      <c r="A371" s="15" t="s">
        <v>6</v>
      </c>
      <c r="B371" s="15" t="s">
        <v>7</v>
      </c>
      <c r="C371" s="15" t="s">
        <v>8</v>
      </c>
      <c r="D371" s="15" t="s">
        <v>9</v>
      </c>
      <c r="E371" s="15" t="s">
        <v>10</v>
      </c>
    </row>
    <row r="372" spans="1:5">
      <c r="A372" s="1" t="s">
        <v>745</v>
      </c>
      <c r="B372" s="1" t="s">
        <v>136</v>
      </c>
      <c r="C372" s="1" t="s">
        <v>28</v>
      </c>
      <c r="D372" s="1" t="s">
        <v>747</v>
      </c>
      <c r="E372" s="1" t="s">
        <v>180</v>
      </c>
    </row>
    <row r="373" spans="1:5">
      <c r="A373" s="1" t="s">
        <v>745</v>
      </c>
      <c r="B373" s="1" t="s">
        <v>748</v>
      </c>
      <c r="C373" s="1" t="s">
        <v>28</v>
      </c>
      <c r="D373" s="1" t="s">
        <v>749</v>
      </c>
      <c r="E373" s="1" t="s">
        <v>750</v>
      </c>
    </row>
    <row r="374" spans="1:5">
      <c r="A374" s="1" t="s">
        <v>745</v>
      </c>
      <c r="B374" s="1" t="s">
        <v>751</v>
      </c>
      <c r="C374" s="1" t="s">
        <v>28</v>
      </c>
      <c r="D374" s="1" t="s">
        <v>752</v>
      </c>
      <c r="E374" s="1" t="s">
        <v>753</v>
      </c>
    </row>
    <row r="375" spans="1:5">
      <c r="A375" s="1" t="s">
        <v>745</v>
      </c>
      <c r="B375" s="1" t="s">
        <v>754</v>
      </c>
      <c r="C375" s="1" t="s">
        <v>168</v>
      </c>
      <c r="D375" s="1" t="s">
        <v>755</v>
      </c>
      <c r="E375" s="1" t="s">
        <v>756</v>
      </c>
    </row>
    <row r="376" spans="1:5">
      <c r="A376" s="1" t="s">
        <v>745</v>
      </c>
      <c r="B376" s="1" t="s">
        <v>757</v>
      </c>
      <c r="C376" s="1" t="s">
        <v>28</v>
      </c>
      <c r="D376" s="1" t="s">
        <v>758</v>
      </c>
      <c r="E376" s="1" t="s">
        <v>759</v>
      </c>
    </row>
    <row r="377" spans="1:5">
      <c r="A377" s="1" t="s">
        <v>745</v>
      </c>
      <c r="B377" s="1" t="s">
        <v>760</v>
      </c>
      <c r="C377" s="1" t="s">
        <v>28</v>
      </c>
      <c r="D377" s="1" t="s">
        <v>761</v>
      </c>
      <c r="E377" s="1" t="s">
        <v>180</v>
      </c>
    </row>
    <row r="378" spans="1:5">
      <c r="A378" s="1" t="s">
        <v>745</v>
      </c>
      <c r="B378" s="1" t="s">
        <v>762</v>
      </c>
      <c r="C378" s="1" t="s">
        <v>163</v>
      </c>
      <c r="D378" s="1" t="s">
        <v>763</v>
      </c>
      <c r="E378" s="1" t="s">
        <v>180</v>
      </c>
    </row>
    <row r="379" spans="1:5">
      <c r="A379" s="1" t="s">
        <v>745</v>
      </c>
      <c r="B379" s="1" t="s">
        <v>764</v>
      </c>
      <c r="C379" s="1" t="s">
        <v>28</v>
      </c>
      <c r="D379" s="1" t="s">
        <v>765</v>
      </c>
      <c r="E379" s="1" t="s">
        <v>180</v>
      </c>
    </row>
    <row r="380" spans="1:5">
      <c r="A380" s="1" t="s">
        <v>745</v>
      </c>
      <c r="B380" s="1" t="s">
        <v>162</v>
      </c>
      <c r="C380" s="1" t="s">
        <v>163</v>
      </c>
      <c r="D380" s="1" t="s">
        <v>766</v>
      </c>
      <c r="E380" s="1" t="s">
        <v>180</v>
      </c>
    </row>
    <row r="381" spans="1:5">
      <c r="A381" s="1" t="s">
        <v>745</v>
      </c>
      <c r="B381" s="1" t="s">
        <v>331</v>
      </c>
      <c r="C381" s="1" t="s">
        <v>332</v>
      </c>
      <c r="D381" s="1" t="s">
        <v>767</v>
      </c>
      <c r="E381" s="1" t="s">
        <v>180</v>
      </c>
    </row>
    <row r="382" spans="1:5">
      <c r="A382" s="1" t="s">
        <v>745</v>
      </c>
      <c r="B382" s="1" t="s">
        <v>207</v>
      </c>
      <c r="C382" s="1" t="s">
        <v>28</v>
      </c>
      <c r="D382" s="1" t="s">
        <v>484</v>
      </c>
      <c r="E382" s="1" t="s">
        <v>400</v>
      </c>
    </row>
    <row r="383" spans="1:5">
      <c r="A383" s="1" t="s">
        <v>745</v>
      </c>
      <c r="B383" s="1" t="s">
        <v>216</v>
      </c>
      <c r="C383" s="1" t="s">
        <v>28</v>
      </c>
      <c r="D383" s="1" t="s">
        <v>768</v>
      </c>
      <c r="E383" s="1" t="s">
        <v>218</v>
      </c>
    </row>
    <row r="384" spans="1:5">
      <c r="A384" s="1" t="s">
        <v>745</v>
      </c>
      <c r="B384" s="1" t="s">
        <v>336</v>
      </c>
      <c r="C384" s="1" t="s">
        <v>28</v>
      </c>
      <c r="D384" s="1" t="s">
        <v>769</v>
      </c>
      <c r="E384" s="1" t="s">
        <v>338</v>
      </c>
    </row>
    <row r="385" spans="1:5">
      <c r="A385" s="1" t="s">
        <v>745</v>
      </c>
      <c r="B385" s="1" t="s">
        <v>339</v>
      </c>
      <c r="C385" s="1" t="s">
        <v>28</v>
      </c>
      <c r="D385" s="1" t="s">
        <v>770</v>
      </c>
      <c r="E385" s="1" t="s">
        <v>404</v>
      </c>
    </row>
    <row r="386" spans="1:5">
      <c r="A386" s="1" t="s">
        <v>745</v>
      </c>
      <c r="B386" s="1" t="s">
        <v>212</v>
      </c>
      <c r="C386" s="1" t="s">
        <v>14</v>
      </c>
      <c r="D386" s="1" t="s">
        <v>771</v>
      </c>
      <c r="E386" s="1" t="s">
        <v>180</v>
      </c>
    </row>
    <row r="387" spans="1:5">
      <c r="A387" s="1" t="s">
        <v>745</v>
      </c>
      <c r="B387" s="1" t="s">
        <v>214</v>
      </c>
      <c r="C387" s="1" t="s">
        <v>14</v>
      </c>
      <c r="D387" s="1" t="s">
        <v>343</v>
      </c>
      <c r="E387" s="1" t="s">
        <v>180</v>
      </c>
    </row>
    <row r="388" spans="1:5">
      <c r="A388" s="1" t="s">
        <v>745</v>
      </c>
      <c r="B388" s="1" t="s">
        <v>18</v>
      </c>
      <c r="C388" s="1" t="s">
        <v>14</v>
      </c>
      <c r="D388" s="1" t="s">
        <v>652</v>
      </c>
      <c r="E388" s="1" t="s">
        <v>408</v>
      </c>
    </row>
    <row r="389" spans="1:5">
      <c r="A389" s="1" t="s">
        <v>745</v>
      </c>
      <c r="B389" s="1" t="s">
        <v>219</v>
      </c>
      <c r="C389" s="1" t="s">
        <v>14</v>
      </c>
      <c r="D389" s="1" t="s">
        <v>772</v>
      </c>
      <c r="E389" s="1" t="s">
        <v>180</v>
      </c>
    </row>
    <row r="390" spans="1:5">
      <c r="A390" s="1" t="s">
        <v>745</v>
      </c>
      <c r="B390" s="1" t="s">
        <v>53</v>
      </c>
      <c r="C390" s="1" t="s">
        <v>54</v>
      </c>
      <c r="D390" s="1" t="s">
        <v>459</v>
      </c>
      <c r="E390" s="1" t="s">
        <v>180</v>
      </c>
    </row>
    <row r="393" spans="1:5">
      <c r="A393" s="12" t="s">
        <v>1</v>
      </c>
      <c r="B393" s="69" t="s">
        <v>773</v>
      </c>
      <c r="C393" s="13"/>
      <c r="D393" s="13"/>
      <c r="E393" s="19"/>
    </row>
    <row r="394" spans="1:5">
      <c r="A394" s="14" t="s">
        <v>3</v>
      </c>
      <c r="B394" s="70" t="s">
        <v>774</v>
      </c>
      <c r="C394" s="13"/>
      <c r="D394" s="13"/>
      <c r="E394" s="19"/>
    </row>
    <row r="395" spans="1:5">
      <c r="A395" s="15" t="s">
        <v>6</v>
      </c>
      <c r="B395" s="15" t="s">
        <v>7</v>
      </c>
      <c r="C395" s="15" t="s">
        <v>8</v>
      </c>
      <c r="D395" s="15" t="s">
        <v>9</v>
      </c>
      <c r="E395" s="15" t="s">
        <v>10</v>
      </c>
    </row>
    <row r="396" spans="1:5">
      <c r="A396" s="1" t="s">
        <v>773</v>
      </c>
      <c r="B396" s="1" t="s">
        <v>136</v>
      </c>
      <c r="C396" s="1" t="s">
        <v>28</v>
      </c>
      <c r="D396" s="1" t="s">
        <v>775</v>
      </c>
      <c r="E396" s="1" t="s">
        <v>180</v>
      </c>
    </row>
    <row r="397" spans="1:5">
      <c r="A397" s="1" t="s">
        <v>773</v>
      </c>
      <c r="B397" s="1" t="s">
        <v>349</v>
      </c>
      <c r="C397" s="1" t="s">
        <v>28</v>
      </c>
      <c r="D397" s="1" t="s">
        <v>776</v>
      </c>
      <c r="E397" s="1" t="s">
        <v>274</v>
      </c>
    </row>
    <row r="398" spans="1:5">
      <c r="A398" s="1" t="s">
        <v>773</v>
      </c>
      <c r="B398" s="1" t="s">
        <v>436</v>
      </c>
      <c r="C398" s="1" t="s">
        <v>28</v>
      </c>
      <c r="D398" s="1" t="s">
        <v>777</v>
      </c>
      <c r="E398" s="1" t="s">
        <v>778</v>
      </c>
    </row>
    <row r="399" spans="1:5">
      <c r="A399" s="1" t="s">
        <v>773</v>
      </c>
      <c r="B399" s="1" t="s">
        <v>442</v>
      </c>
      <c r="C399" s="1" t="s">
        <v>28</v>
      </c>
      <c r="D399" s="1" t="s">
        <v>779</v>
      </c>
      <c r="E399" s="1" t="s">
        <v>780</v>
      </c>
    </row>
    <row r="400" spans="1:5">
      <c r="A400" s="1" t="s">
        <v>773</v>
      </c>
      <c r="B400" s="1" t="s">
        <v>246</v>
      </c>
      <c r="C400" s="1" t="s">
        <v>28</v>
      </c>
      <c r="D400" s="1" t="s">
        <v>781</v>
      </c>
      <c r="E400" s="1" t="s">
        <v>782</v>
      </c>
    </row>
    <row r="401" spans="1:5">
      <c r="A401" s="1" t="s">
        <v>773</v>
      </c>
      <c r="B401" s="1" t="s">
        <v>783</v>
      </c>
      <c r="C401" s="1" t="s">
        <v>163</v>
      </c>
      <c r="D401" s="1" t="s">
        <v>784</v>
      </c>
      <c r="E401" s="1" t="s">
        <v>785</v>
      </c>
    </row>
    <row r="402" spans="1:5">
      <c r="A402" s="1" t="s">
        <v>773</v>
      </c>
      <c r="B402" s="1" t="s">
        <v>786</v>
      </c>
      <c r="C402" s="1" t="s">
        <v>28</v>
      </c>
      <c r="D402" s="1" t="s">
        <v>787</v>
      </c>
      <c r="E402" s="1" t="s">
        <v>788</v>
      </c>
    </row>
    <row r="403" spans="1:5">
      <c r="A403" s="1" t="s">
        <v>773</v>
      </c>
      <c r="B403" s="1" t="s">
        <v>789</v>
      </c>
      <c r="C403" s="1" t="s">
        <v>28</v>
      </c>
      <c r="D403" s="1" t="s">
        <v>790</v>
      </c>
      <c r="E403" s="1" t="s">
        <v>791</v>
      </c>
    </row>
    <row r="404" spans="1:5">
      <c r="A404" s="1" t="s">
        <v>773</v>
      </c>
      <c r="B404" s="1" t="s">
        <v>331</v>
      </c>
      <c r="C404" s="1" t="s">
        <v>332</v>
      </c>
      <c r="D404" s="1" t="s">
        <v>792</v>
      </c>
      <c r="E404" s="1" t="s">
        <v>180</v>
      </c>
    </row>
    <row r="405" spans="1:5">
      <c r="A405" s="1" t="s">
        <v>773</v>
      </c>
      <c r="B405" s="1" t="s">
        <v>207</v>
      </c>
      <c r="C405" s="1" t="s">
        <v>28</v>
      </c>
      <c r="D405" s="1" t="s">
        <v>399</v>
      </c>
      <c r="E405" s="1" t="s">
        <v>209</v>
      </c>
    </row>
    <row r="406" spans="1:5">
      <c r="A406" s="1" t="s">
        <v>773</v>
      </c>
      <c r="B406" s="1" t="s">
        <v>216</v>
      </c>
      <c r="C406" s="1" t="s">
        <v>28</v>
      </c>
      <c r="D406" s="1" t="s">
        <v>793</v>
      </c>
      <c r="E406" s="1" t="s">
        <v>218</v>
      </c>
    </row>
    <row r="407" spans="1:5">
      <c r="A407" s="1" t="s">
        <v>773</v>
      </c>
      <c r="B407" s="1" t="s">
        <v>336</v>
      </c>
      <c r="C407" s="1" t="s">
        <v>28</v>
      </c>
      <c r="D407" s="1" t="s">
        <v>794</v>
      </c>
      <c r="E407" s="1" t="s">
        <v>338</v>
      </c>
    </row>
    <row r="408" spans="1:5">
      <c r="A408" s="1" t="s">
        <v>773</v>
      </c>
      <c r="B408" s="1" t="s">
        <v>339</v>
      </c>
      <c r="C408" s="1" t="s">
        <v>28</v>
      </c>
      <c r="D408" s="1" t="s">
        <v>795</v>
      </c>
      <c r="E408" s="1" t="s">
        <v>404</v>
      </c>
    </row>
    <row r="409" spans="1:5">
      <c r="A409" s="1" t="s">
        <v>773</v>
      </c>
      <c r="B409" s="1" t="s">
        <v>212</v>
      </c>
      <c r="C409" s="1" t="s">
        <v>14</v>
      </c>
      <c r="D409" s="1" t="s">
        <v>796</v>
      </c>
      <c r="E409" s="1" t="s">
        <v>180</v>
      </c>
    </row>
    <row r="410" spans="1:5">
      <c r="A410" s="1" t="s">
        <v>773</v>
      </c>
      <c r="B410" s="1" t="s">
        <v>214</v>
      </c>
      <c r="C410" s="1" t="s">
        <v>14</v>
      </c>
      <c r="D410" s="1" t="s">
        <v>797</v>
      </c>
      <c r="E410" s="1" t="s">
        <v>180</v>
      </c>
    </row>
    <row r="411" spans="1:5">
      <c r="A411" s="1" t="s">
        <v>773</v>
      </c>
      <c r="B411" s="1" t="s">
        <v>18</v>
      </c>
      <c r="C411" s="1" t="s">
        <v>14</v>
      </c>
      <c r="D411" s="1" t="s">
        <v>798</v>
      </c>
      <c r="E411" s="1" t="s">
        <v>211</v>
      </c>
    </row>
    <row r="412" spans="1:5">
      <c r="A412" s="1" t="s">
        <v>773</v>
      </c>
      <c r="B412" s="1" t="s">
        <v>219</v>
      </c>
      <c r="C412" s="1" t="s">
        <v>14</v>
      </c>
      <c r="D412" s="1" t="s">
        <v>799</v>
      </c>
      <c r="E412" s="1" t="s">
        <v>180</v>
      </c>
    </row>
    <row r="413" spans="1:5">
      <c r="A413" s="1" t="s">
        <v>773</v>
      </c>
      <c r="B413" s="1" t="s">
        <v>53</v>
      </c>
      <c r="C413" s="1" t="s">
        <v>54</v>
      </c>
      <c r="D413" s="1" t="s">
        <v>800</v>
      </c>
      <c r="E413" s="1" t="s">
        <v>180</v>
      </c>
    </row>
    <row r="416" spans="1:5">
      <c r="A416" s="12" t="s">
        <v>1</v>
      </c>
      <c r="B416" s="69" t="s">
        <v>801</v>
      </c>
      <c r="C416" s="13"/>
      <c r="D416" s="13"/>
      <c r="E416" s="19"/>
    </row>
    <row r="417" spans="1:5">
      <c r="A417" s="14" t="s">
        <v>3</v>
      </c>
      <c r="B417" s="70" t="s">
        <v>802</v>
      </c>
      <c r="C417" s="13"/>
      <c r="D417" s="13"/>
      <c r="E417" s="19"/>
    </row>
    <row r="418" spans="1:5">
      <c r="A418" s="15" t="s">
        <v>6</v>
      </c>
      <c r="B418" s="15" t="s">
        <v>7</v>
      </c>
      <c r="C418" s="15" t="s">
        <v>8</v>
      </c>
      <c r="D418" s="15" t="s">
        <v>9</v>
      </c>
      <c r="E418" s="15" t="s">
        <v>10</v>
      </c>
    </row>
    <row r="419" spans="1:5">
      <c r="A419" s="1" t="s">
        <v>801</v>
      </c>
      <c r="B419" s="1" t="s">
        <v>136</v>
      </c>
      <c r="C419" s="1" t="s">
        <v>28</v>
      </c>
      <c r="D419" s="1" t="s">
        <v>137</v>
      </c>
      <c r="E419" s="1" t="s">
        <v>180</v>
      </c>
    </row>
    <row r="420" spans="1:5">
      <c r="A420" s="1" t="s">
        <v>801</v>
      </c>
      <c r="B420" s="1" t="s">
        <v>349</v>
      </c>
      <c r="C420" s="1" t="s">
        <v>28</v>
      </c>
      <c r="D420" s="1" t="s">
        <v>803</v>
      </c>
      <c r="E420" s="1" t="s">
        <v>274</v>
      </c>
    </row>
    <row r="421" spans="1:5">
      <c r="A421" s="1" t="s">
        <v>801</v>
      </c>
      <c r="B421" s="1" t="s">
        <v>144</v>
      </c>
      <c r="C421" s="1" t="s">
        <v>28</v>
      </c>
      <c r="D421" s="1" t="s">
        <v>804</v>
      </c>
      <c r="E421" s="1" t="s">
        <v>805</v>
      </c>
    </row>
    <row r="422" spans="1:5">
      <c r="A422" s="1" t="s">
        <v>801</v>
      </c>
      <c r="B422" s="1" t="s">
        <v>148</v>
      </c>
      <c r="C422" s="1" t="s">
        <v>28</v>
      </c>
      <c r="D422" s="1" t="s">
        <v>806</v>
      </c>
      <c r="E422" s="1" t="s">
        <v>807</v>
      </c>
    </row>
    <row r="423" spans="1:5">
      <c r="A423" s="1" t="s">
        <v>801</v>
      </c>
      <c r="B423" s="1" t="s">
        <v>290</v>
      </c>
      <c r="C423" s="1" t="s">
        <v>808</v>
      </c>
      <c r="D423" s="1" t="s">
        <v>809</v>
      </c>
      <c r="E423" s="1" t="s">
        <v>810</v>
      </c>
    </row>
    <row r="424" spans="1:5">
      <c r="A424" s="1" t="s">
        <v>801</v>
      </c>
      <c r="B424" s="1" t="s">
        <v>811</v>
      </c>
      <c r="C424" s="1" t="s">
        <v>28</v>
      </c>
      <c r="D424" s="1" t="s">
        <v>812</v>
      </c>
      <c r="E424" s="1" t="s">
        <v>813</v>
      </c>
    </row>
    <row r="425" spans="1:5">
      <c r="A425" s="1" t="s">
        <v>801</v>
      </c>
      <c r="B425" s="1" t="s">
        <v>331</v>
      </c>
      <c r="C425" s="1" t="s">
        <v>332</v>
      </c>
      <c r="D425" s="1" t="s">
        <v>814</v>
      </c>
      <c r="E425" s="1" t="s">
        <v>180</v>
      </c>
    </row>
    <row r="426" spans="1:5">
      <c r="A426" s="1" t="s">
        <v>801</v>
      </c>
      <c r="B426" s="1" t="s">
        <v>207</v>
      </c>
      <c r="C426" s="1" t="s">
        <v>28</v>
      </c>
      <c r="D426" s="1" t="s">
        <v>815</v>
      </c>
      <c r="E426" s="1" t="s">
        <v>400</v>
      </c>
    </row>
    <row r="427" spans="1:5">
      <c r="A427" s="1" t="s">
        <v>801</v>
      </c>
      <c r="B427" s="1" t="s">
        <v>216</v>
      </c>
      <c r="C427" s="1" t="s">
        <v>28</v>
      </c>
      <c r="D427" s="1" t="s">
        <v>816</v>
      </c>
      <c r="E427" s="1" t="s">
        <v>218</v>
      </c>
    </row>
    <row r="428" spans="1:5">
      <c r="A428" s="1" t="s">
        <v>801</v>
      </c>
      <c r="B428" s="1" t="s">
        <v>336</v>
      </c>
      <c r="C428" s="1" t="s">
        <v>28</v>
      </c>
      <c r="D428" s="1" t="s">
        <v>817</v>
      </c>
      <c r="E428" s="1" t="s">
        <v>338</v>
      </c>
    </row>
    <row r="429" spans="1:5">
      <c r="A429" s="1" t="s">
        <v>801</v>
      </c>
      <c r="B429" s="1" t="s">
        <v>339</v>
      </c>
      <c r="C429" s="1" t="s">
        <v>28</v>
      </c>
      <c r="D429" s="1" t="s">
        <v>818</v>
      </c>
      <c r="E429" s="1" t="s">
        <v>404</v>
      </c>
    </row>
    <row r="430" spans="1:5">
      <c r="A430" s="1" t="s">
        <v>801</v>
      </c>
      <c r="B430" s="1" t="s">
        <v>212</v>
      </c>
      <c r="C430" s="1" t="s">
        <v>14</v>
      </c>
      <c r="D430" s="1" t="s">
        <v>819</v>
      </c>
      <c r="E430" s="1" t="s">
        <v>180</v>
      </c>
    </row>
    <row r="431" spans="1:5">
      <c r="A431" s="1" t="s">
        <v>801</v>
      </c>
      <c r="B431" s="1" t="s">
        <v>214</v>
      </c>
      <c r="C431" s="1" t="s">
        <v>14</v>
      </c>
      <c r="D431" s="1" t="s">
        <v>820</v>
      </c>
      <c r="E431" s="1" t="s">
        <v>180</v>
      </c>
    </row>
    <row r="432" spans="1:8">
      <c r="A432" s="1" t="s">
        <v>801</v>
      </c>
      <c r="B432" s="1" t="s">
        <v>18</v>
      </c>
      <c r="C432" s="1" t="s">
        <v>14</v>
      </c>
      <c r="D432" s="1" t="s">
        <v>821</v>
      </c>
      <c r="E432" s="1" t="s">
        <v>408</v>
      </c>
      <c r="G432" s="85"/>
      <c r="H432" s="85"/>
    </row>
    <row r="433" spans="1:8">
      <c r="A433" s="1" t="s">
        <v>801</v>
      </c>
      <c r="B433" s="1" t="s">
        <v>219</v>
      </c>
      <c r="C433" s="1" t="s">
        <v>14</v>
      </c>
      <c r="D433" s="1" t="s">
        <v>822</v>
      </c>
      <c r="E433" s="1" t="s">
        <v>180</v>
      </c>
      <c r="G433" s="85"/>
      <c r="H433" s="85"/>
    </row>
    <row r="434" spans="1:8">
      <c r="A434" s="1" t="s">
        <v>801</v>
      </c>
      <c r="B434" s="1" t="s">
        <v>53</v>
      </c>
      <c r="C434" s="1" t="s">
        <v>54</v>
      </c>
      <c r="D434" s="1" t="s">
        <v>823</v>
      </c>
      <c r="E434" s="1" t="s">
        <v>180</v>
      </c>
      <c r="G434" s="85"/>
      <c r="H434" s="85"/>
    </row>
    <row r="435" spans="7:8">
      <c r="G435" s="85"/>
      <c r="H435" s="85"/>
    </row>
    <row r="436" spans="7:8">
      <c r="G436" s="85"/>
      <c r="H436" s="85"/>
    </row>
    <row r="437" spans="1:8">
      <c r="A437" s="12" t="s">
        <v>1</v>
      </c>
      <c r="B437" s="69" t="s">
        <v>824</v>
      </c>
      <c r="C437" s="13"/>
      <c r="D437" s="13"/>
      <c r="E437" s="19"/>
      <c r="G437" s="85"/>
      <c r="H437" s="85"/>
    </row>
    <row r="438" spans="1:8">
      <c r="A438" s="91" t="s">
        <v>3</v>
      </c>
      <c r="B438" s="92" t="s">
        <v>825</v>
      </c>
      <c r="C438" s="13"/>
      <c r="D438" s="13"/>
      <c r="E438" s="19"/>
      <c r="G438" s="85"/>
      <c r="H438" s="85"/>
    </row>
    <row r="439" spans="1:8">
      <c r="A439" s="76" t="s">
        <v>6</v>
      </c>
      <c r="B439" s="76" t="s">
        <v>7</v>
      </c>
      <c r="C439" s="76" t="s">
        <v>8</v>
      </c>
      <c r="D439" s="76" t="s">
        <v>9</v>
      </c>
      <c r="E439" s="76" t="s">
        <v>10</v>
      </c>
      <c r="G439" s="85"/>
      <c r="H439" s="85"/>
    </row>
    <row r="440" spans="1:8">
      <c r="A440" s="74" t="s">
        <v>824</v>
      </c>
      <c r="B440" s="74" t="s">
        <v>136</v>
      </c>
      <c r="C440" s="74" t="s">
        <v>28</v>
      </c>
      <c r="D440" s="74" t="s">
        <v>137</v>
      </c>
      <c r="E440" s="74"/>
      <c r="G440" s="85"/>
      <c r="H440" s="85"/>
    </row>
    <row r="441" spans="1:8">
      <c r="A441" s="74" t="s">
        <v>824</v>
      </c>
      <c r="B441" s="74" t="s">
        <v>349</v>
      </c>
      <c r="C441" s="74" t="s">
        <v>28</v>
      </c>
      <c r="D441" s="74" t="s">
        <v>826</v>
      </c>
      <c r="E441" s="74" t="s">
        <v>274</v>
      </c>
      <c r="G441" s="85"/>
      <c r="H441" s="85"/>
    </row>
    <row r="442" spans="1:8">
      <c r="A442" s="74" t="s">
        <v>824</v>
      </c>
      <c r="B442" s="74" t="s">
        <v>200</v>
      </c>
      <c r="C442" s="74" t="s">
        <v>28</v>
      </c>
      <c r="D442" s="74" t="s">
        <v>827</v>
      </c>
      <c r="E442" s="74" t="s">
        <v>828</v>
      </c>
      <c r="G442" s="85"/>
      <c r="H442" s="85"/>
    </row>
    <row r="443" spans="1:8">
      <c r="A443" s="74" t="s">
        <v>824</v>
      </c>
      <c r="B443" s="74" t="s">
        <v>829</v>
      </c>
      <c r="C443" s="74" t="s">
        <v>28</v>
      </c>
      <c r="D443" s="74" t="s">
        <v>830</v>
      </c>
      <c r="E443" s="74" t="s">
        <v>831</v>
      </c>
      <c r="G443" s="85"/>
      <c r="H443" s="85"/>
    </row>
    <row r="444" spans="1:8">
      <c r="A444" s="74" t="s">
        <v>824</v>
      </c>
      <c r="B444" s="74" t="s">
        <v>832</v>
      </c>
      <c r="C444" s="74" t="s">
        <v>28</v>
      </c>
      <c r="D444" s="74" t="s">
        <v>833</v>
      </c>
      <c r="E444" s="74" t="s">
        <v>834</v>
      </c>
      <c r="G444" s="85"/>
      <c r="H444" s="85"/>
    </row>
    <row r="445" spans="1:8">
      <c r="A445" s="74" t="s">
        <v>824</v>
      </c>
      <c r="B445" s="74" t="s">
        <v>783</v>
      </c>
      <c r="C445" s="74" t="s">
        <v>163</v>
      </c>
      <c r="D445" s="74" t="s">
        <v>835</v>
      </c>
      <c r="E445" s="74" t="s">
        <v>836</v>
      </c>
      <c r="G445" s="85"/>
      <c r="H445" s="85"/>
    </row>
    <row r="446" spans="1:8">
      <c r="A446" s="74" t="s">
        <v>824</v>
      </c>
      <c r="B446" s="74" t="s">
        <v>786</v>
      </c>
      <c r="C446" s="74" t="s">
        <v>28</v>
      </c>
      <c r="D446" s="74" t="s">
        <v>837</v>
      </c>
      <c r="E446" s="74" t="s">
        <v>838</v>
      </c>
      <c r="G446" s="85"/>
      <c r="H446" s="85"/>
    </row>
    <row r="447" spans="1:8">
      <c r="A447" s="74" t="s">
        <v>824</v>
      </c>
      <c r="B447" s="74" t="s">
        <v>331</v>
      </c>
      <c r="C447" s="74" t="s">
        <v>332</v>
      </c>
      <c r="D447" s="74" t="s">
        <v>839</v>
      </c>
      <c r="E447" s="74"/>
      <c r="G447" s="85"/>
      <c r="H447" s="85"/>
    </row>
    <row r="448" spans="1:5">
      <c r="A448" s="74" t="s">
        <v>824</v>
      </c>
      <c r="B448" s="74" t="s">
        <v>207</v>
      </c>
      <c r="C448" s="74" t="s">
        <v>28</v>
      </c>
      <c r="D448" s="74" t="s">
        <v>840</v>
      </c>
      <c r="E448" s="74"/>
    </row>
    <row r="449" spans="1:5">
      <c r="A449" s="74" t="s">
        <v>824</v>
      </c>
      <c r="B449" s="74" t="s">
        <v>216</v>
      </c>
      <c r="C449" s="74" t="s">
        <v>28</v>
      </c>
      <c r="D449" s="74" t="s">
        <v>841</v>
      </c>
      <c r="E449" s="74"/>
    </row>
    <row r="450" spans="1:5">
      <c r="A450" s="74" t="s">
        <v>824</v>
      </c>
      <c r="B450" s="74" t="s">
        <v>336</v>
      </c>
      <c r="C450" s="74" t="s">
        <v>28</v>
      </c>
      <c r="D450" s="74" t="s">
        <v>842</v>
      </c>
      <c r="E450" s="74"/>
    </row>
    <row r="451" spans="1:5">
      <c r="A451" s="74" t="s">
        <v>824</v>
      </c>
      <c r="B451" s="74" t="s">
        <v>339</v>
      </c>
      <c r="C451" s="74" t="s">
        <v>28</v>
      </c>
      <c r="D451" s="74" t="s">
        <v>843</v>
      </c>
      <c r="E451" s="74"/>
    </row>
    <row r="452" spans="1:5">
      <c r="A452" s="74" t="s">
        <v>824</v>
      </c>
      <c r="B452" s="74" t="s">
        <v>212</v>
      </c>
      <c r="C452" s="74" t="s">
        <v>14</v>
      </c>
      <c r="D452" s="74" t="s">
        <v>844</v>
      </c>
      <c r="E452" s="74"/>
    </row>
    <row r="453" spans="1:5">
      <c r="A453" s="74" t="s">
        <v>824</v>
      </c>
      <c r="B453" s="74" t="s">
        <v>214</v>
      </c>
      <c r="C453" s="74" t="s">
        <v>14</v>
      </c>
      <c r="D453" s="74" t="s">
        <v>845</v>
      </c>
      <c r="E453" s="74"/>
    </row>
    <row r="454" spans="1:5">
      <c r="A454" s="74" t="s">
        <v>824</v>
      </c>
      <c r="B454" s="74" t="s">
        <v>18</v>
      </c>
      <c r="C454" s="74" t="s">
        <v>14</v>
      </c>
      <c r="D454" s="74" t="s">
        <v>846</v>
      </c>
      <c r="E454" s="74"/>
    </row>
    <row r="455" spans="1:5">
      <c r="A455" s="74" t="s">
        <v>824</v>
      </c>
      <c r="B455" s="74" t="s">
        <v>219</v>
      </c>
      <c r="C455" s="74" t="s">
        <v>14</v>
      </c>
      <c r="D455" s="74" t="s">
        <v>847</v>
      </c>
      <c r="E455" s="74"/>
    </row>
    <row r="456" spans="1:5">
      <c r="A456" s="74" t="s">
        <v>824</v>
      </c>
      <c r="B456" s="74" t="s">
        <v>53</v>
      </c>
      <c r="C456" s="74" t="s">
        <v>54</v>
      </c>
      <c r="D456" s="74" t="s">
        <v>55</v>
      </c>
      <c r="E456" s="74"/>
    </row>
    <row r="459" spans="1:5">
      <c r="A459" s="12" t="s">
        <v>1</v>
      </c>
      <c r="B459" s="69" t="s">
        <v>848</v>
      </c>
      <c r="C459" s="13"/>
      <c r="D459" s="13"/>
      <c r="E459" s="19"/>
    </row>
    <row r="460" spans="1:5">
      <c r="A460" s="14" t="s">
        <v>3</v>
      </c>
      <c r="B460" s="70" t="s">
        <v>849</v>
      </c>
      <c r="C460" s="13"/>
      <c r="D460" s="13"/>
      <c r="E460" s="19"/>
    </row>
    <row r="461" spans="1:5">
      <c r="A461" s="76" t="s">
        <v>6</v>
      </c>
      <c r="B461" s="15" t="s">
        <v>7</v>
      </c>
      <c r="C461" s="15" t="s">
        <v>8</v>
      </c>
      <c r="D461" s="15" t="s">
        <v>9</v>
      </c>
      <c r="E461" s="15" t="s">
        <v>10</v>
      </c>
    </row>
    <row r="462" spans="1:5">
      <c r="A462" s="1" t="s">
        <v>848</v>
      </c>
      <c r="B462" s="1" t="s">
        <v>136</v>
      </c>
      <c r="C462" s="1" t="s">
        <v>28</v>
      </c>
      <c r="D462" s="1" t="s">
        <v>137</v>
      </c>
      <c r="E462" s="1" t="s">
        <v>180</v>
      </c>
    </row>
    <row r="463" spans="1:5">
      <c r="A463" s="1" t="s">
        <v>848</v>
      </c>
      <c r="B463" s="1" t="s">
        <v>349</v>
      </c>
      <c r="C463" s="1" t="s">
        <v>28</v>
      </c>
      <c r="D463" s="1" t="s">
        <v>850</v>
      </c>
      <c r="E463" s="1" t="s">
        <v>274</v>
      </c>
    </row>
    <row r="464" spans="1:5">
      <c r="A464" s="1" t="s">
        <v>848</v>
      </c>
      <c r="B464" s="1" t="s">
        <v>144</v>
      </c>
      <c r="C464" s="1" t="s">
        <v>28</v>
      </c>
      <c r="D464" s="1" t="s">
        <v>851</v>
      </c>
      <c r="E464" s="1" t="s">
        <v>233</v>
      </c>
    </row>
    <row r="465" spans="1:5">
      <c r="A465" s="1" t="s">
        <v>848</v>
      </c>
      <c r="B465" s="1" t="s">
        <v>829</v>
      </c>
      <c r="C465" s="1" t="s">
        <v>28</v>
      </c>
      <c r="D465" s="1" t="s">
        <v>852</v>
      </c>
      <c r="E465" s="1" t="s">
        <v>853</v>
      </c>
    </row>
    <row r="466" spans="1:5">
      <c r="A466" s="1" t="s">
        <v>848</v>
      </c>
      <c r="B466" s="1" t="s">
        <v>832</v>
      </c>
      <c r="C466" s="1" t="s">
        <v>28</v>
      </c>
      <c r="D466" s="1" t="s">
        <v>854</v>
      </c>
      <c r="E466" s="1" t="s">
        <v>855</v>
      </c>
    </row>
    <row r="467" spans="1:5">
      <c r="A467" s="1" t="s">
        <v>848</v>
      </c>
      <c r="B467" s="1" t="s">
        <v>783</v>
      </c>
      <c r="C467" s="1" t="s">
        <v>163</v>
      </c>
      <c r="D467" s="1" t="s">
        <v>856</v>
      </c>
      <c r="E467" s="1" t="s">
        <v>857</v>
      </c>
    </row>
    <row r="468" spans="1:5">
      <c r="A468" s="1" t="s">
        <v>848</v>
      </c>
      <c r="B468" s="1" t="s">
        <v>786</v>
      </c>
      <c r="C468" s="1" t="s">
        <v>28</v>
      </c>
      <c r="D468" s="1" t="s">
        <v>858</v>
      </c>
      <c r="E468" s="1" t="s">
        <v>859</v>
      </c>
    </row>
    <row r="469" spans="1:5">
      <c r="A469" s="1" t="s">
        <v>848</v>
      </c>
      <c r="B469" s="1" t="s">
        <v>331</v>
      </c>
      <c r="C469" s="1" t="s">
        <v>332</v>
      </c>
      <c r="D469" s="1" t="s">
        <v>839</v>
      </c>
      <c r="E469" s="1" t="s">
        <v>180</v>
      </c>
    </row>
    <row r="470" spans="1:5">
      <c r="A470" s="1" t="s">
        <v>848</v>
      </c>
      <c r="B470" s="1" t="s">
        <v>207</v>
      </c>
      <c r="C470" s="1" t="s">
        <v>28</v>
      </c>
      <c r="D470" s="1" t="s">
        <v>840</v>
      </c>
      <c r="E470" s="1" t="s">
        <v>209</v>
      </c>
    </row>
    <row r="471" spans="1:5">
      <c r="A471" s="1" t="s">
        <v>848</v>
      </c>
      <c r="B471" s="1" t="s">
        <v>216</v>
      </c>
      <c r="C471" s="1" t="s">
        <v>28</v>
      </c>
      <c r="D471" s="1" t="s">
        <v>841</v>
      </c>
      <c r="E471" s="1" t="s">
        <v>218</v>
      </c>
    </row>
    <row r="472" spans="1:5">
      <c r="A472" s="1" t="s">
        <v>848</v>
      </c>
      <c r="B472" s="1" t="s">
        <v>336</v>
      </c>
      <c r="C472" s="1" t="s">
        <v>28</v>
      </c>
      <c r="D472" s="1" t="s">
        <v>842</v>
      </c>
      <c r="E472" s="1" t="s">
        <v>338</v>
      </c>
    </row>
    <row r="473" spans="1:5">
      <c r="A473" s="1" t="s">
        <v>848</v>
      </c>
      <c r="B473" s="1" t="s">
        <v>339</v>
      </c>
      <c r="C473" s="1" t="s">
        <v>28</v>
      </c>
      <c r="D473" s="1" t="s">
        <v>843</v>
      </c>
      <c r="E473" s="1" t="s">
        <v>404</v>
      </c>
    </row>
    <row r="474" spans="1:5">
      <c r="A474" s="1" t="s">
        <v>848</v>
      </c>
      <c r="B474" s="1" t="s">
        <v>212</v>
      </c>
      <c r="C474" s="1" t="s">
        <v>14</v>
      </c>
      <c r="D474" s="1" t="s">
        <v>844</v>
      </c>
      <c r="E474" s="1" t="s">
        <v>180</v>
      </c>
    </row>
    <row r="475" spans="1:5">
      <c r="A475" s="1" t="s">
        <v>848</v>
      </c>
      <c r="B475" s="1" t="s">
        <v>214</v>
      </c>
      <c r="C475" s="1" t="s">
        <v>14</v>
      </c>
      <c r="D475" s="1" t="s">
        <v>845</v>
      </c>
      <c r="E475" s="1" t="s">
        <v>180</v>
      </c>
    </row>
    <row r="476" spans="1:5">
      <c r="A476" s="1" t="s">
        <v>848</v>
      </c>
      <c r="B476" s="1" t="s">
        <v>18</v>
      </c>
      <c r="C476" s="1" t="s">
        <v>14</v>
      </c>
      <c r="D476" s="1" t="s">
        <v>846</v>
      </c>
      <c r="E476" s="1" t="s">
        <v>211</v>
      </c>
    </row>
    <row r="477" spans="1:5">
      <c r="A477" s="1" t="s">
        <v>848</v>
      </c>
      <c r="B477" s="1" t="s">
        <v>219</v>
      </c>
      <c r="C477" s="1" t="s">
        <v>14</v>
      </c>
      <c r="D477" s="1" t="s">
        <v>847</v>
      </c>
      <c r="E477" s="1" t="s">
        <v>180</v>
      </c>
    </row>
    <row r="478" spans="1:5">
      <c r="A478" s="1" t="s">
        <v>848</v>
      </c>
      <c r="B478" s="1" t="s">
        <v>53</v>
      </c>
      <c r="C478" s="1" t="s">
        <v>54</v>
      </c>
      <c r="D478" s="1" t="s">
        <v>55</v>
      </c>
      <c r="E478" s="1" t="s">
        <v>180</v>
      </c>
    </row>
    <row r="481" spans="1:5">
      <c r="A481" s="12" t="s">
        <v>1</v>
      </c>
      <c r="B481" s="69" t="s">
        <v>860</v>
      </c>
      <c r="C481" s="13"/>
      <c r="D481" s="13"/>
      <c r="E481" s="19"/>
    </row>
    <row r="482" spans="1:5">
      <c r="A482" s="14" t="s">
        <v>3</v>
      </c>
      <c r="B482" s="70" t="s">
        <v>861</v>
      </c>
      <c r="C482" s="13"/>
      <c r="D482" s="13"/>
      <c r="E482" s="19"/>
    </row>
    <row r="483" spans="1:5">
      <c r="A483" s="15" t="s">
        <v>6</v>
      </c>
      <c r="B483" s="15" t="s">
        <v>7</v>
      </c>
      <c r="C483" s="15" t="s">
        <v>8</v>
      </c>
      <c r="D483" s="15" t="s">
        <v>9</v>
      </c>
      <c r="E483" s="15" t="s">
        <v>10</v>
      </c>
    </row>
    <row r="484" spans="1:5">
      <c r="A484" s="1" t="s">
        <v>860</v>
      </c>
      <c r="B484" s="1" t="s">
        <v>136</v>
      </c>
      <c r="C484" s="1" t="s">
        <v>28</v>
      </c>
      <c r="D484" s="1" t="s">
        <v>862</v>
      </c>
      <c r="E484" s="1" t="s">
        <v>180</v>
      </c>
    </row>
    <row r="485" spans="1:5">
      <c r="A485" s="1" t="s">
        <v>860</v>
      </c>
      <c r="B485" s="1" t="s">
        <v>863</v>
      </c>
      <c r="C485" s="1" t="s">
        <v>28</v>
      </c>
      <c r="D485" s="1" t="s">
        <v>864</v>
      </c>
      <c r="E485" s="1" t="s">
        <v>180</v>
      </c>
    </row>
    <row r="486" spans="1:5">
      <c r="A486" s="1" t="s">
        <v>860</v>
      </c>
      <c r="B486" s="1" t="s">
        <v>738</v>
      </c>
      <c r="C486" s="1" t="s">
        <v>28</v>
      </c>
      <c r="D486" s="1" t="s">
        <v>865</v>
      </c>
      <c r="E486" s="1" t="s">
        <v>866</v>
      </c>
    </row>
    <row r="487" spans="1:5">
      <c r="A487" s="1" t="s">
        <v>860</v>
      </c>
      <c r="B487" s="1" t="s">
        <v>740</v>
      </c>
      <c r="C487" s="1" t="s">
        <v>28</v>
      </c>
      <c r="D487" s="1" t="s">
        <v>867</v>
      </c>
      <c r="E487" s="1" t="s">
        <v>868</v>
      </c>
    </row>
    <row r="488" spans="1:5">
      <c r="A488" s="1" t="s">
        <v>860</v>
      </c>
      <c r="B488" s="1" t="s">
        <v>742</v>
      </c>
      <c r="C488" s="1" t="s">
        <v>278</v>
      </c>
      <c r="D488" s="1" t="s">
        <v>869</v>
      </c>
      <c r="E488" s="1" t="s">
        <v>180</v>
      </c>
    </row>
    <row r="489" spans="1:5">
      <c r="A489" s="1" t="s">
        <v>860</v>
      </c>
      <c r="B489" s="1" t="s">
        <v>101</v>
      </c>
      <c r="C489" s="1" t="s">
        <v>14</v>
      </c>
      <c r="D489" s="1" t="s">
        <v>870</v>
      </c>
      <c r="E489" s="1" t="s">
        <v>180</v>
      </c>
    </row>
    <row r="492" spans="1:5">
      <c r="A492" s="12" t="s">
        <v>1</v>
      </c>
      <c r="B492" s="69" t="s">
        <v>871</v>
      </c>
      <c r="C492" s="13"/>
      <c r="D492" s="13"/>
      <c r="E492" s="19"/>
    </row>
    <row r="493" spans="1:5">
      <c r="A493" s="14" t="s">
        <v>3</v>
      </c>
      <c r="B493" s="70" t="s">
        <v>872</v>
      </c>
      <c r="C493" s="13"/>
      <c r="D493" s="13"/>
      <c r="E493" s="19"/>
    </row>
    <row r="494" spans="1:5">
      <c r="A494" s="15" t="s">
        <v>6</v>
      </c>
      <c r="B494" s="15" t="s">
        <v>7</v>
      </c>
      <c r="C494" s="15" t="s">
        <v>8</v>
      </c>
      <c r="D494" s="15" t="s">
        <v>9</v>
      </c>
      <c r="E494" s="15" t="s">
        <v>10</v>
      </c>
    </row>
    <row r="495" spans="1:5">
      <c r="A495" s="1" t="s">
        <v>871</v>
      </c>
      <c r="B495" s="1" t="s">
        <v>136</v>
      </c>
      <c r="C495" s="1" t="s">
        <v>28</v>
      </c>
      <c r="D495" s="1" t="s">
        <v>137</v>
      </c>
      <c r="E495" s="1" t="s">
        <v>180</v>
      </c>
    </row>
    <row r="496" spans="1:5">
      <c r="A496" s="1" t="s">
        <v>871</v>
      </c>
      <c r="B496" s="1" t="s">
        <v>91</v>
      </c>
      <c r="C496" s="1" t="s">
        <v>28</v>
      </c>
      <c r="D496" s="1" t="s">
        <v>873</v>
      </c>
      <c r="E496" s="1" t="s">
        <v>180</v>
      </c>
    </row>
    <row r="497" spans="1:5">
      <c r="A497" s="1" t="s">
        <v>871</v>
      </c>
      <c r="B497" s="1" t="s">
        <v>354</v>
      </c>
      <c r="C497" s="1" t="s">
        <v>28</v>
      </c>
      <c r="D497" s="1" t="s">
        <v>874</v>
      </c>
      <c r="E497" s="1" t="s">
        <v>180</v>
      </c>
    </row>
    <row r="498" spans="1:5">
      <c r="A498" s="1" t="s">
        <v>871</v>
      </c>
      <c r="B498" s="1" t="s">
        <v>357</v>
      </c>
      <c r="C498" s="1" t="s">
        <v>28</v>
      </c>
      <c r="D498" s="1" t="s">
        <v>875</v>
      </c>
      <c r="E498" s="1" t="s">
        <v>180</v>
      </c>
    </row>
    <row r="499" spans="1:5">
      <c r="A499" s="1" t="s">
        <v>871</v>
      </c>
      <c r="B499" s="1" t="s">
        <v>360</v>
      </c>
      <c r="C499" s="1" t="s">
        <v>163</v>
      </c>
      <c r="D499" s="1" t="s">
        <v>876</v>
      </c>
      <c r="E499" s="1" t="s">
        <v>180</v>
      </c>
    </row>
    <row r="500" spans="1:5">
      <c r="A500" s="1" t="s">
        <v>871</v>
      </c>
      <c r="B500" s="1" t="s">
        <v>363</v>
      </c>
      <c r="C500" s="1" t="s">
        <v>28</v>
      </c>
      <c r="D500" s="1" t="s">
        <v>877</v>
      </c>
      <c r="E500" s="1" t="s">
        <v>180</v>
      </c>
    </row>
    <row r="501" spans="1:5">
      <c r="A501" s="1" t="s">
        <v>871</v>
      </c>
      <c r="B501" s="1" t="s">
        <v>366</v>
      </c>
      <c r="C501" s="1" t="s">
        <v>28</v>
      </c>
      <c r="D501" s="1" t="s">
        <v>878</v>
      </c>
      <c r="E501" s="1" t="s">
        <v>180</v>
      </c>
    </row>
    <row r="502" spans="1:5">
      <c r="A502" s="1" t="s">
        <v>871</v>
      </c>
      <c r="B502" s="1" t="s">
        <v>369</v>
      </c>
      <c r="C502" s="1" t="s">
        <v>28</v>
      </c>
      <c r="D502" s="1" t="s">
        <v>879</v>
      </c>
      <c r="E502" s="1" t="s">
        <v>180</v>
      </c>
    </row>
    <row r="503" spans="1:5">
      <c r="A503" s="1" t="s">
        <v>871</v>
      </c>
      <c r="B503" s="1" t="s">
        <v>372</v>
      </c>
      <c r="C503" s="1" t="s">
        <v>28</v>
      </c>
      <c r="D503" s="1" t="s">
        <v>880</v>
      </c>
      <c r="E503" s="1" t="s">
        <v>180</v>
      </c>
    </row>
    <row r="504" spans="1:5">
      <c r="A504" s="1" t="s">
        <v>871</v>
      </c>
      <c r="B504" s="1" t="s">
        <v>375</v>
      </c>
      <c r="C504" s="1" t="s">
        <v>28</v>
      </c>
      <c r="D504" s="1" t="s">
        <v>881</v>
      </c>
      <c r="E504" s="1" t="s">
        <v>180</v>
      </c>
    </row>
    <row r="505" spans="1:5">
      <c r="A505" s="1" t="s">
        <v>871</v>
      </c>
      <c r="B505" s="1" t="s">
        <v>378</v>
      </c>
      <c r="C505" s="1" t="s">
        <v>28</v>
      </c>
      <c r="D505" s="1" t="s">
        <v>882</v>
      </c>
      <c r="E505" s="1" t="s">
        <v>180</v>
      </c>
    </row>
    <row r="506" spans="1:5">
      <c r="A506" s="1" t="s">
        <v>871</v>
      </c>
      <c r="B506" s="1" t="s">
        <v>381</v>
      </c>
      <c r="C506" s="1" t="s">
        <v>28</v>
      </c>
      <c r="D506" s="1" t="s">
        <v>883</v>
      </c>
      <c r="E506" s="1" t="s">
        <v>180</v>
      </c>
    </row>
    <row r="507" spans="1:5">
      <c r="A507" s="1" t="s">
        <v>871</v>
      </c>
      <c r="B507" s="1" t="s">
        <v>384</v>
      </c>
      <c r="C507" s="1" t="s">
        <v>28</v>
      </c>
      <c r="D507" s="1" t="s">
        <v>884</v>
      </c>
      <c r="E507" s="1" t="s">
        <v>180</v>
      </c>
    </row>
    <row r="508" spans="1:5">
      <c r="A508" s="1" t="s">
        <v>871</v>
      </c>
      <c r="B508" s="1" t="s">
        <v>144</v>
      </c>
      <c r="C508" s="1" t="s">
        <v>28</v>
      </c>
      <c r="D508" s="1" t="s">
        <v>885</v>
      </c>
      <c r="E508" s="1" t="s">
        <v>180</v>
      </c>
    </row>
    <row r="509" spans="1:5">
      <c r="A509" s="1" t="s">
        <v>871</v>
      </c>
      <c r="B509" s="1" t="s">
        <v>221</v>
      </c>
      <c r="C509" s="1" t="s">
        <v>28</v>
      </c>
      <c r="D509" s="1" t="s">
        <v>886</v>
      </c>
      <c r="E509" s="1" t="s">
        <v>180</v>
      </c>
    </row>
    <row r="510" spans="1:5">
      <c r="A510" s="1" t="s">
        <v>871</v>
      </c>
      <c r="B510" s="1" t="s">
        <v>207</v>
      </c>
      <c r="C510" s="1" t="s">
        <v>28</v>
      </c>
      <c r="D510" s="1" t="s">
        <v>840</v>
      </c>
      <c r="E510" s="1" t="s">
        <v>180</v>
      </c>
    </row>
    <row r="511" spans="1:5">
      <c r="A511" s="1" t="s">
        <v>871</v>
      </c>
      <c r="B511" s="1" t="s">
        <v>216</v>
      </c>
      <c r="C511" s="1" t="s">
        <v>28</v>
      </c>
      <c r="D511" s="1" t="s">
        <v>841</v>
      </c>
      <c r="E511" s="1" t="s">
        <v>180</v>
      </c>
    </row>
    <row r="512" spans="1:5">
      <c r="A512" s="1" t="s">
        <v>871</v>
      </c>
      <c r="B512" s="1" t="s">
        <v>336</v>
      </c>
      <c r="C512" s="1" t="s">
        <v>28</v>
      </c>
      <c r="D512" s="1" t="s">
        <v>842</v>
      </c>
      <c r="E512" s="1" t="s">
        <v>180</v>
      </c>
    </row>
    <row r="513" spans="1:5">
      <c r="A513" s="1" t="s">
        <v>871</v>
      </c>
      <c r="B513" s="1" t="s">
        <v>339</v>
      </c>
      <c r="C513" s="1" t="s">
        <v>28</v>
      </c>
      <c r="D513" s="1" t="s">
        <v>843</v>
      </c>
      <c r="E513" s="1" t="s">
        <v>180</v>
      </c>
    </row>
    <row r="514" spans="1:5">
      <c r="A514" s="1" t="s">
        <v>871</v>
      </c>
      <c r="B514" s="1" t="s">
        <v>212</v>
      </c>
      <c r="C514" s="1" t="s">
        <v>14</v>
      </c>
      <c r="D514" s="1" t="s">
        <v>844</v>
      </c>
      <c r="E514" s="1" t="s">
        <v>180</v>
      </c>
    </row>
    <row r="515" spans="1:5">
      <c r="A515" s="1" t="s">
        <v>871</v>
      </c>
      <c r="B515" s="1" t="s">
        <v>214</v>
      </c>
      <c r="C515" s="1" t="s">
        <v>14</v>
      </c>
      <c r="D515" s="1" t="s">
        <v>845</v>
      </c>
      <c r="E515" s="1" t="s">
        <v>180</v>
      </c>
    </row>
    <row r="516" spans="1:5">
      <c r="A516" s="1" t="s">
        <v>871</v>
      </c>
      <c r="B516" s="1" t="s">
        <v>18</v>
      </c>
      <c r="C516" s="1" t="s">
        <v>14</v>
      </c>
      <c r="D516" s="1" t="s">
        <v>846</v>
      </c>
      <c r="E516" s="1" t="s">
        <v>180</v>
      </c>
    </row>
    <row r="517" spans="1:5">
      <c r="A517" s="1" t="s">
        <v>871</v>
      </c>
      <c r="B517" s="1" t="s">
        <v>219</v>
      </c>
      <c r="C517" s="1" t="s">
        <v>14</v>
      </c>
      <c r="D517" s="1" t="s">
        <v>847</v>
      </c>
      <c r="E517" s="1" t="s">
        <v>180</v>
      </c>
    </row>
    <row r="518" spans="1:5">
      <c r="A518" s="1" t="s">
        <v>871</v>
      </c>
      <c r="B518" s="1" t="s">
        <v>53</v>
      </c>
      <c r="C518" s="1" t="s">
        <v>54</v>
      </c>
      <c r="D518" s="1" t="s">
        <v>55</v>
      </c>
      <c r="E518" s="1" t="s">
        <v>180</v>
      </c>
    </row>
    <row r="521" spans="1:5">
      <c r="A521" s="12" t="s">
        <v>1</v>
      </c>
      <c r="B521" s="69" t="s">
        <v>887</v>
      </c>
      <c r="C521" s="13"/>
      <c r="D521" s="13"/>
      <c r="E521" s="19"/>
    </row>
    <row r="522" spans="1:5">
      <c r="A522" s="91" t="s">
        <v>3</v>
      </c>
      <c r="B522" s="92" t="s">
        <v>888</v>
      </c>
      <c r="C522" s="13"/>
      <c r="D522" s="13"/>
      <c r="E522" s="19"/>
    </row>
    <row r="523" spans="1:5">
      <c r="A523" s="76" t="s">
        <v>6</v>
      </c>
      <c r="B523" s="76" t="s">
        <v>7</v>
      </c>
      <c r="C523" s="76" t="s">
        <v>8</v>
      </c>
      <c r="D523" s="76" t="s">
        <v>9</v>
      </c>
      <c r="E523" s="15" t="s">
        <v>10</v>
      </c>
    </row>
    <row r="524" spans="1:5">
      <c r="A524" s="74" t="s">
        <v>887</v>
      </c>
      <c r="B524" s="74" t="s">
        <v>136</v>
      </c>
      <c r="C524" s="74" t="s">
        <v>28</v>
      </c>
      <c r="D524" s="74" t="s">
        <v>137</v>
      </c>
      <c r="E524" s="74"/>
    </row>
    <row r="525" spans="1:5">
      <c r="A525" s="74" t="s">
        <v>887</v>
      </c>
      <c r="B525" s="74" t="s">
        <v>148</v>
      </c>
      <c r="C525" s="74" t="s">
        <v>28</v>
      </c>
      <c r="D525" s="74" t="s">
        <v>889</v>
      </c>
      <c r="E525" s="74"/>
    </row>
    <row r="526" spans="1:5">
      <c r="A526" s="74" t="s">
        <v>887</v>
      </c>
      <c r="B526" s="74" t="s">
        <v>144</v>
      </c>
      <c r="C526" s="74" t="s">
        <v>28</v>
      </c>
      <c r="D526" s="74" t="s">
        <v>890</v>
      </c>
      <c r="E526" s="74"/>
    </row>
    <row r="527" spans="1:5">
      <c r="A527" s="74" t="s">
        <v>887</v>
      </c>
      <c r="B527" s="74" t="s">
        <v>891</v>
      </c>
      <c r="C527" s="74" t="s">
        <v>28</v>
      </c>
      <c r="D527" s="74" t="s">
        <v>892</v>
      </c>
      <c r="E527" s="74"/>
    </row>
    <row r="528" spans="1:5">
      <c r="A528" s="74" t="s">
        <v>887</v>
      </c>
      <c r="B528" s="74" t="s">
        <v>762</v>
      </c>
      <c r="C528" s="74" t="s">
        <v>163</v>
      </c>
      <c r="D528" s="74" t="s">
        <v>893</v>
      </c>
      <c r="E528" s="74"/>
    </row>
    <row r="529" spans="1:5">
      <c r="A529" s="74" t="s">
        <v>887</v>
      </c>
      <c r="B529" s="74" t="s">
        <v>158</v>
      </c>
      <c r="C529" s="74" t="s">
        <v>28</v>
      </c>
      <c r="D529" s="74" t="s">
        <v>894</v>
      </c>
      <c r="E529" s="74"/>
    </row>
    <row r="530" spans="1:5">
      <c r="A530" s="74" t="s">
        <v>887</v>
      </c>
      <c r="B530" s="74" t="s">
        <v>162</v>
      </c>
      <c r="C530" s="74" t="s">
        <v>163</v>
      </c>
      <c r="D530" s="74" t="s">
        <v>895</v>
      </c>
      <c r="E530" s="74"/>
    </row>
    <row r="531" spans="1:5">
      <c r="A531" s="74" t="s">
        <v>887</v>
      </c>
      <c r="B531" s="74" t="s">
        <v>53</v>
      </c>
      <c r="C531" s="74" t="s">
        <v>54</v>
      </c>
      <c r="D531" s="74" t="s">
        <v>55</v>
      </c>
      <c r="E531" s="74"/>
    </row>
    <row r="532" spans="5:5">
      <c r="E532" s="85"/>
    </row>
    <row r="534" spans="1:5">
      <c r="A534" s="12" t="s">
        <v>1</v>
      </c>
      <c r="B534" s="69" t="s">
        <v>896</v>
      </c>
      <c r="C534" s="13"/>
      <c r="D534" s="13"/>
      <c r="E534" s="19"/>
    </row>
    <row r="535" spans="1:5">
      <c r="A535" s="14" t="s">
        <v>3</v>
      </c>
      <c r="B535" s="70" t="s">
        <v>897</v>
      </c>
      <c r="C535" s="13"/>
      <c r="D535" s="13"/>
      <c r="E535" s="19"/>
    </row>
    <row r="536" spans="1:5">
      <c r="A536" s="15" t="s">
        <v>6</v>
      </c>
      <c r="B536" s="15" t="s">
        <v>7</v>
      </c>
      <c r="C536" s="15" t="s">
        <v>8</v>
      </c>
      <c r="D536" s="15" t="s">
        <v>9</v>
      </c>
      <c r="E536" s="15" t="s">
        <v>10</v>
      </c>
    </row>
    <row r="537" spans="1:5">
      <c r="A537" s="1" t="s">
        <v>896</v>
      </c>
      <c r="B537" s="1" t="s">
        <v>136</v>
      </c>
      <c r="C537" s="1" t="s">
        <v>28</v>
      </c>
      <c r="D537" s="1" t="s">
        <v>137</v>
      </c>
      <c r="E537" s="1"/>
    </row>
    <row r="538" spans="1:5">
      <c r="A538" s="1" t="s">
        <v>896</v>
      </c>
      <c r="B538" s="1" t="s">
        <v>144</v>
      </c>
      <c r="C538" s="1" t="s">
        <v>28</v>
      </c>
      <c r="D538" s="1" t="s">
        <v>898</v>
      </c>
      <c r="E538" s="1"/>
    </row>
    <row r="539" spans="1:5">
      <c r="A539" s="1" t="s">
        <v>896</v>
      </c>
      <c r="B539" s="1" t="s">
        <v>148</v>
      </c>
      <c r="C539" s="1" t="s">
        <v>28</v>
      </c>
      <c r="D539" s="1" t="s">
        <v>899</v>
      </c>
      <c r="E539" s="1"/>
    </row>
    <row r="540" spans="1:5">
      <c r="A540" s="1" t="s">
        <v>896</v>
      </c>
      <c r="B540" s="1" t="s">
        <v>900</v>
      </c>
      <c r="C540" s="1" t="s">
        <v>28</v>
      </c>
      <c r="D540" s="1" t="s">
        <v>901</v>
      </c>
      <c r="E540" s="1"/>
    </row>
    <row r="541" spans="1:5">
      <c r="A541" s="1" t="s">
        <v>896</v>
      </c>
      <c r="B541" s="1" t="s">
        <v>891</v>
      </c>
      <c r="C541" s="1" t="s">
        <v>28</v>
      </c>
      <c r="D541" s="1" t="s">
        <v>902</v>
      </c>
      <c r="E541" s="1"/>
    </row>
    <row r="542" spans="1:5">
      <c r="A542" s="1" t="s">
        <v>896</v>
      </c>
      <c r="B542" s="1" t="s">
        <v>762</v>
      </c>
      <c r="C542" s="1" t="s">
        <v>163</v>
      </c>
      <c r="D542" s="1" t="s">
        <v>903</v>
      </c>
      <c r="E542" s="1"/>
    </row>
    <row r="543" spans="1:5">
      <c r="A543" s="1" t="s">
        <v>896</v>
      </c>
      <c r="B543" s="1" t="s">
        <v>158</v>
      </c>
      <c r="C543" s="1" t="s">
        <v>28</v>
      </c>
      <c r="D543" s="1" t="s">
        <v>904</v>
      </c>
      <c r="E543" s="1"/>
    </row>
    <row r="544" spans="1:5">
      <c r="A544" s="1" t="s">
        <v>896</v>
      </c>
      <c r="B544" s="1" t="s">
        <v>162</v>
      </c>
      <c r="C544" s="1" t="s">
        <v>163</v>
      </c>
      <c r="D544" s="1" t="s">
        <v>905</v>
      </c>
      <c r="E544" s="1"/>
    </row>
    <row r="545" spans="1:5">
      <c r="A545" s="1" t="s">
        <v>896</v>
      </c>
      <c r="B545" s="1" t="s">
        <v>53</v>
      </c>
      <c r="C545" s="1" t="s">
        <v>54</v>
      </c>
      <c r="D545" s="1" t="s">
        <v>55</v>
      </c>
      <c r="E545" s="1"/>
    </row>
    <row r="548" spans="1:5">
      <c r="A548" s="12" t="s">
        <v>1</v>
      </c>
      <c r="B548" s="69" t="s">
        <v>906</v>
      </c>
      <c r="C548" s="13"/>
      <c r="D548" s="13"/>
      <c r="E548" s="19"/>
    </row>
    <row r="549" spans="1:5">
      <c r="A549" s="14" t="s">
        <v>3</v>
      </c>
      <c r="B549" s="70" t="s">
        <v>907</v>
      </c>
      <c r="C549" s="13"/>
      <c r="D549" s="13"/>
      <c r="E549" s="19"/>
    </row>
    <row r="550" spans="1:5">
      <c r="A550" s="121" t="s">
        <v>6</v>
      </c>
      <c r="B550" s="121" t="s">
        <v>7</v>
      </c>
      <c r="C550" s="121" t="s">
        <v>8</v>
      </c>
      <c r="D550" s="121" t="s">
        <v>9</v>
      </c>
      <c r="E550" s="15" t="s">
        <v>10</v>
      </c>
    </row>
    <row r="551" spans="1:5">
      <c r="A551" s="1" t="s">
        <v>906</v>
      </c>
      <c r="B551" s="1" t="s">
        <v>136</v>
      </c>
      <c r="C551" s="1" t="s">
        <v>908</v>
      </c>
      <c r="D551" s="1" t="s">
        <v>909</v>
      </c>
      <c r="E551" s="1"/>
    </row>
    <row r="552" spans="1:5">
      <c r="A552" s="1" t="s">
        <v>906</v>
      </c>
      <c r="B552" s="1" t="s">
        <v>200</v>
      </c>
      <c r="C552" s="1" t="s">
        <v>908</v>
      </c>
      <c r="D552" s="1" t="s">
        <v>910</v>
      </c>
      <c r="E552" s="1"/>
    </row>
    <row r="553" spans="1:5">
      <c r="A553" s="1" t="s">
        <v>906</v>
      </c>
      <c r="B553" s="1" t="s">
        <v>195</v>
      </c>
      <c r="C553" s="1" t="s">
        <v>908</v>
      </c>
      <c r="D553" s="1" t="s">
        <v>911</v>
      </c>
      <c r="E553" s="126"/>
    </row>
    <row r="554" spans="1:5">
      <c r="A554" s="1" t="s">
        <v>906</v>
      </c>
      <c r="B554" s="1" t="s">
        <v>182</v>
      </c>
      <c r="C554" s="1" t="s">
        <v>908</v>
      </c>
      <c r="D554" s="1" t="s">
        <v>912</v>
      </c>
      <c r="E554" s="1"/>
    </row>
    <row r="555" spans="1:5">
      <c r="A555" s="1" t="s">
        <v>906</v>
      </c>
      <c r="B555" s="1" t="s">
        <v>207</v>
      </c>
      <c r="C555" s="1" t="s">
        <v>908</v>
      </c>
      <c r="D555" s="1" t="s">
        <v>913</v>
      </c>
      <c r="E555" s="1"/>
    </row>
    <row r="556" spans="1:5">
      <c r="A556" s="1" t="s">
        <v>906</v>
      </c>
      <c r="B556" s="1" t="s">
        <v>216</v>
      </c>
      <c r="C556" s="1" t="s">
        <v>908</v>
      </c>
      <c r="D556" s="1" t="s">
        <v>914</v>
      </c>
      <c r="E556" s="1"/>
    </row>
    <row r="557" spans="1:5">
      <c r="A557" s="1" t="s">
        <v>906</v>
      </c>
      <c r="B557" s="1" t="s">
        <v>212</v>
      </c>
      <c r="C557" s="1" t="s">
        <v>915</v>
      </c>
      <c r="D557" s="1" t="s">
        <v>916</v>
      </c>
      <c r="E557" s="1"/>
    </row>
    <row r="558" spans="1:5">
      <c r="A558" s="1" t="s">
        <v>906</v>
      </c>
      <c r="B558" s="1" t="s">
        <v>214</v>
      </c>
      <c r="C558" s="1" t="s">
        <v>915</v>
      </c>
      <c r="D558" s="1" t="s">
        <v>917</v>
      </c>
      <c r="E558" s="1"/>
    </row>
    <row r="559" spans="1:5">
      <c r="A559" s="1" t="s">
        <v>906</v>
      </c>
      <c r="B559" s="1" t="s">
        <v>18</v>
      </c>
      <c r="C559" s="1" t="s">
        <v>915</v>
      </c>
      <c r="D559" s="1" t="s">
        <v>918</v>
      </c>
      <c r="E559" s="1"/>
    </row>
    <row r="560" spans="1:5">
      <c r="A560" s="1" t="s">
        <v>906</v>
      </c>
      <c r="B560" s="1" t="s">
        <v>219</v>
      </c>
      <c r="C560" s="1" t="s">
        <v>915</v>
      </c>
      <c r="D560" s="1" t="s">
        <v>919</v>
      </c>
      <c r="E560" s="1"/>
    </row>
    <row r="561" spans="1:5">
      <c r="A561" s="1" t="s">
        <v>906</v>
      </c>
      <c r="B561" s="1" t="s">
        <v>53</v>
      </c>
      <c r="C561" s="1" t="s">
        <v>920</v>
      </c>
      <c r="D561" s="1" t="s">
        <v>921</v>
      </c>
      <c r="E561" s="1"/>
    </row>
    <row r="564" spans="1:5">
      <c r="A564" s="12" t="s">
        <v>1</v>
      </c>
      <c r="B564" s="69" t="s">
        <v>922</v>
      </c>
      <c r="C564" s="13"/>
      <c r="D564" s="13"/>
      <c r="E564" s="19"/>
    </row>
    <row r="565" spans="1:5">
      <c r="A565" s="14" t="s">
        <v>3</v>
      </c>
      <c r="B565" s="70" t="s">
        <v>923</v>
      </c>
      <c r="C565" s="13"/>
      <c r="D565" s="13"/>
      <c r="E565" s="19"/>
    </row>
    <row r="566" spans="1:5">
      <c r="A566" s="121" t="s">
        <v>6</v>
      </c>
      <c r="B566" s="121" t="s">
        <v>7</v>
      </c>
      <c r="C566" s="121" t="s">
        <v>8</v>
      </c>
      <c r="D566" s="121" t="s">
        <v>9</v>
      </c>
      <c r="E566" s="15" t="s">
        <v>10</v>
      </c>
    </row>
    <row r="567" spans="1:5">
      <c r="A567" s="1" t="s">
        <v>922</v>
      </c>
      <c r="B567" s="1" t="s">
        <v>136</v>
      </c>
      <c r="C567" s="1" t="s">
        <v>908</v>
      </c>
      <c r="D567" s="1" t="s">
        <v>924</v>
      </c>
      <c r="E567" s="1"/>
    </row>
    <row r="568" spans="1:5">
      <c r="A568" s="1" t="s">
        <v>922</v>
      </c>
      <c r="B568" s="1" t="s">
        <v>200</v>
      </c>
      <c r="C568" s="1" t="s">
        <v>908</v>
      </c>
      <c r="D568" s="1" t="s">
        <v>925</v>
      </c>
      <c r="E568" s="1"/>
    </row>
    <row r="569" spans="1:5">
      <c r="A569" s="1" t="s">
        <v>922</v>
      </c>
      <c r="B569" s="1" t="s">
        <v>195</v>
      </c>
      <c r="C569" s="1" t="s">
        <v>908</v>
      </c>
      <c r="D569" s="1" t="s">
        <v>926</v>
      </c>
      <c r="E569" s="1"/>
    </row>
    <row r="570" spans="1:5">
      <c r="A570" s="1" t="s">
        <v>922</v>
      </c>
      <c r="B570" s="1" t="s">
        <v>144</v>
      </c>
      <c r="C570" s="1" t="s">
        <v>908</v>
      </c>
      <c r="D570" s="1" t="s">
        <v>927</v>
      </c>
      <c r="E570" s="126"/>
    </row>
    <row r="571" spans="1:5">
      <c r="A571" s="1" t="s">
        <v>922</v>
      </c>
      <c r="B571" s="1" t="s">
        <v>234</v>
      </c>
      <c r="C571" s="1" t="s">
        <v>908</v>
      </c>
      <c r="D571" s="1" t="s">
        <v>928</v>
      </c>
      <c r="E571" s="1"/>
    </row>
    <row r="572" spans="1:5">
      <c r="A572" s="1" t="s">
        <v>922</v>
      </c>
      <c r="B572" s="1" t="s">
        <v>246</v>
      </c>
      <c r="C572" s="1" t="s">
        <v>908</v>
      </c>
      <c r="D572" s="1" t="s">
        <v>929</v>
      </c>
      <c r="E572" s="1"/>
    </row>
    <row r="573" spans="1:5">
      <c r="A573" s="1" t="s">
        <v>922</v>
      </c>
      <c r="B573" s="1" t="s">
        <v>249</v>
      </c>
      <c r="C573" s="1" t="s">
        <v>908</v>
      </c>
      <c r="D573" s="1" t="s">
        <v>930</v>
      </c>
      <c r="E573" s="1"/>
    </row>
    <row r="574" spans="1:5">
      <c r="A574" s="1" t="s">
        <v>922</v>
      </c>
      <c r="B574" s="1" t="s">
        <v>252</v>
      </c>
      <c r="C574" s="1" t="s">
        <v>908</v>
      </c>
      <c r="D574" s="1" t="s">
        <v>931</v>
      </c>
      <c r="E574" s="1"/>
    </row>
    <row r="575" spans="1:5">
      <c r="A575" s="1" t="s">
        <v>922</v>
      </c>
      <c r="B575" s="1" t="s">
        <v>256</v>
      </c>
      <c r="C575" s="1" t="s">
        <v>908</v>
      </c>
      <c r="D575" s="1" t="s">
        <v>932</v>
      </c>
      <c r="E575" s="1"/>
    </row>
    <row r="576" spans="1:5">
      <c r="A576" s="1" t="s">
        <v>922</v>
      </c>
      <c r="B576" s="1" t="s">
        <v>259</v>
      </c>
      <c r="C576" s="1" t="s">
        <v>908</v>
      </c>
      <c r="D576" s="1" t="s">
        <v>933</v>
      </c>
      <c r="E576" s="1"/>
    </row>
    <row r="577" spans="1:5">
      <c r="A577" s="1" t="s">
        <v>922</v>
      </c>
      <c r="B577" s="1" t="s">
        <v>262</v>
      </c>
      <c r="C577" s="1" t="s">
        <v>908</v>
      </c>
      <c r="D577" s="1" t="s">
        <v>934</v>
      </c>
      <c r="E577" s="1"/>
    </row>
    <row r="578" spans="1:5">
      <c r="A578" s="1" t="s">
        <v>922</v>
      </c>
      <c r="B578" s="1" t="s">
        <v>207</v>
      </c>
      <c r="C578" s="1" t="s">
        <v>908</v>
      </c>
      <c r="D578" s="1" t="s">
        <v>913</v>
      </c>
      <c r="E578" s="1"/>
    </row>
    <row r="579" spans="1:5">
      <c r="A579" s="1" t="s">
        <v>922</v>
      </c>
      <c r="B579" s="1" t="s">
        <v>216</v>
      </c>
      <c r="C579" s="1" t="s">
        <v>908</v>
      </c>
      <c r="D579" s="1" t="s">
        <v>935</v>
      </c>
      <c r="E579" s="1"/>
    </row>
    <row r="580" spans="1:5">
      <c r="A580" s="1" t="s">
        <v>922</v>
      </c>
      <c r="B580" s="1" t="s">
        <v>212</v>
      </c>
      <c r="C580" s="1" t="s">
        <v>915</v>
      </c>
      <c r="D580" s="1" t="s">
        <v>916</v>
      </c>
      <c r="E580" s="1"/>
    </row>
    <row r="581" spans="1:5">
      <c r="A581" s="1" t="s">
        <v>922</v>
      </c>
      <c r="B581" s="1" t="s">
        <v>214</v>
      </c>
      <c r="C581" s="1" t="s">
        <v>915</v>
      </c>
      <c r="D581" s="1" t="s">
        <v>917</v>
      </c>
      <c r="E581" s="1"/>
    </row>
    <row r="582" spans="1:5">
      <c r="A582" s="1" t="s">
        <v>922</v>
      </c>
      <c r="B582" s="1" t="s">
        <v>18</v>
      </c>
      <c r="C582" s="1" t="s">
        <v>915</v>
      </c>
      <c r="D582" s="1" t="s">
        <v>936</v>
      </c>
      <c r="E582" s="1"/>
    </row>
    <row r="583" spans="1:5">
      <c r="A583" s="1" t="s">
        <v>922</v>
      </c>
      <c r="B583" s="1" t="s">
        <v>219</v>
      </c>
      <c r="C583" s="1" t="s">
        <v>915</v>
      </c>
      <c r="D583" s="1" t="s">
        <v>919</v>
      </c>
      <c r="E583" s="1"/>
    </row>
    <row r="584" spans="1:5">
      <c r="A584" s="1" t="s">
        <v>922</v>
      </c>
      <c r="B584" s="1" t="s">
        <v>53</v>
      </c>
      <c r="C584" s="1" t="s">
        <v>920</v>
      </c>
      <c r="D584" s="1" t="s">
        <v>937</v>
      </c>
      <c r="E584" s="1"/>
    </row>
    <row r="587" spans="1:2">
      <c r="A587" s="12" t="s">
        <v>1</v>
      </c>
      <c r="B587" s="127" t="s">
        <v>938</v>
      </c>
    </row>
    <row r="588" spans="1:2">
      <c r="A588" s="91" t="s">
        <v>3</v>
      </c>
      <c r="B588" s="128" t="s">
        <v>939</v>
      </c>
    </row>
    <row r="589" spans="1:5">
      <c r="A589" s="76" t="s">
        <v>6</v>
      </c>
      <c r="B589" s="129" t="s">
        <v>7</v>
      </c>
      <c r="C589" s="129" t="s">
        <v>8</v>
      </c>
      <c r="D589" s="129" t="s">
        <v>9</v>
      </c>
      <c r="E589" s="24" t="s">
        <v>10</v>
      </c>
    </row>
    <row r="590" spans="1:5">
      <c r="A590" s="74" t="s">
        <v>938</v>
      </c>
      <c r="B590" s="74" t="s">
        <v>136</v>
      </c>
      <c r="C590" s="74" t="s">
        <v>908</v>
      </c>
      <c r="D590" s="74" t="s">
        <v>940</v>
      </c>
      <c r="E590" s="1"/>
    </row>
    <row r="591" spans="1:5">
      <c r="A591" s="74" t="s">
        <v>938</v>
      </c>
      <c r="B591" s="74" t="s">
        <v>91</v>
      </c>
      <c r="C591" s="74" t="s">
        <v>908</v>
      </c>
      <c r="D591" s="74" t="s">
        <v>941</v>
      </c>
      <c r="E591" s="74"/>
    </row>
    <row r="592" spans="1:5">
      <c r="A592" s="74" t="s">
        <v>938</v>
      </c>
      <c r="B592" s="74" t="s">
        <v>354</v>
      </c>
      <c r="C592" s="74" t="s">
        <v>908</v>
      </c>
      <c r="D592" s="74" t="s">
        <v>942</v>
      </c>
      <c r="E592" s="74"/>
    </row>
    <row r="593" spans="1:5">
      <c r="A593" s="74" t="s">
        <v>938</v>
      </c>
      <c r="B593" s="74" t="s">
        <v>357</v>
      </c>
      <c r="C593" s="74" t="s">
        <v>908</v>
      </c>
      <c r="D593" s="74" t="s">
        <v>943</v>
      </c>
      <c r="E593" s="74"/>
    </row>
    <row r="594" spans="1:5">
      <c r="A594" s="74" t="s">
        <v>938</v>
      </c>
      <c r="B594" s="74" t="s">
        <v>360</v>
      </c>
      <c r="C594" s="74" t="s">
        <v>944</v>
      </c>
      <c r="D594" s="74" t="s">
        <v>945</v>
      </c>
      <c r="E594" s="91"/>
    </row>
    <row r="595" spans="1:5">
      <c r="A595" s="74" t="s">
        <v>938</v>
      </c>
      <c r="B595" s="74" t="s">
        <v>363</v>
      </c>
      <c r="C595" s="74" t="s">
        <v>908</v>
      </c>
      <c r="D595" s="74" t="s">
        <v>946</v>
      </c>
      <c r="E595" s="74"/>
    </row>
    <row r="596" spans="1:5">
      <c r="A596" s="74" t="s">
        <v>938</v>
      </c>
      <c r="B596" s="74" t="s">
        <v>366</v>
      </c>
      <c r="C596" s="74" t="s">
        <v>908</v>
      </c>
      <c r="D596" s="74" t="s">
        <v>947</v>
      </c>
      <c r="E596" s="74"/>
    </row>
    <row r="597" spans="1:5">
      <c r="A597" s="74" t="s">
        <v>938</v>
      </c>
      <c r="B597" s="74" t="s">
        <v>369</v>
      </c>
      <c r="C597" s="74" t="s">
        <v>908</v>
      </c>
      <c r="D597" s="74" t="s">
        <v>948</v>
      </c>
      <c r="E597" s="74"/>
    </row>
    <row r="598" spans="1:5">
      <c r="A598" s="74" t="s">
        <v>938</v>
      </c>
      <c r="B598" s="74" t="s">
        <v>372</v>
      </c>
      <c r="C598" s="74" t="s">
        <v>908</v>
      </c>
      <c r="D598" s="74" t="s">
        <v>949</v>
      </c>
      <c r="E598" s="74"/>
    </row>
    <row r="599" spans="1:5">
      <c r="A599" s="74" t="s">
        <v>938</v>
      </c>
      <c r="B599" s="74" t="s">
        <v>375</v>
      </c>
      <c r="C599" s="74" t="s">
        <v>908</v>
      </c>
      <c r="D599" s="74" t="s">
        <v>950</v>
      </c>
      <c r="E599" s="74"/>
    </row>
    <row r="600" spans="1:5">
      <c r="A600" s="74" t="s">
        <v>938</v>
      </c>
      <c r="B600" s="74" t="s">
        <v>378</v>
      </c>
      <c r="C600" s="74" t="s">
        <v>908</v>
      </c>
      <c r="D600" s="74" t="s">
        <v>951</v>
      </c>
      <c r="E600" s="74"/>
    </row>
    <row r="601" spans="1:5">
      <c r="A601" s="74" t="s">
        <v>938</v>
      </c>
      <c r="B601" s="74" t="s">
        <v>381</v>
      </c>
      <c r="C601" s="74" t="s">
        <v>908</v>
      </c>
      <c r="D601" s="74" t="s">
        <v>952</v>
      </c>
      <c r="E601" s="74"/>
    </row>
    <row r="602" spans="1:5">
      <c r="A602" s="74" t="s">
        <v>938</v>
      </c>
      <c r="B602" s="74" t="s">
        <v>384</v>
      </c>
      <c r="C602" s="74" t="s">
        <v>908</v>
      </c>
      <c r="D602" s="74" t="s">
        <v>953</v>
      </c>
      <c r="E602" s="74"/>
    </row>
    <row r="603" spans="1:5">
      <c r="A603" s="74" t="s">
        <v>938</v>
      </c>
      <c r="B603" s="74" t="s">
        <v>144</v>
      </c>
      <c r="C603" s="74" t="s">
        <v>908</v>
      </c>
      <c r="D603" s="74" t="s">
        <v>954</v>
      </c>
      <c r="E603" s="74"/>
    </row>
    <row r="604" spans="1:5">
      <c r="A604" s="74" t="s">
        <v>938</v>
      </c>
      <c r="B604" s="74" t="s">
        <v>207</v>
      </c>
      <c r="C604" s="74" t="s">
        <v>908</v>
      </c>
      <c r="D604" s="74" t="s">
        <v>913</v>
      </c>
      <c r="E604" s="74"/>
    </row>
    <row r="605" spans="1:5">
      <c r="A605" s="74" t="s">
        <v>938</v>
      </c>
      <c r="B605" s="74" t="s">
        <v>216</v>
      </c>
      <c r="C605" s="74" t="s">
        <v>908</v>
      </c>
      <c r="D605" s="74" t="s">
        <v>935</v>
      </c>
      <c r="E605" s="74"/>
    </row>
    <row r="606" spans="1:5">
      <c r="A606" s="74" t="s">
        <v>938</v>
      </c>
      <c r="B606" s="74" t="s">
        <v>336</v>
      </c>
      <c r="C606" s="74" t="s">
        <v>908</v>
      </c>
      <c r="D606" s="74" t="s">
        <v>955</v>
      </c>
      <c r="E606" s="74"/>
    </row>
    <row r="607" spans="1:5">
      <c r="A607" s="74" t="s">
        <v>938</v>
      </c>
      <c r="B607" s="74" t="s">
        <v>339</v>
      </c>
      <c r="C607" s="74" t="s">
        <v>908</v>
      </c>
      <c r="D607" s="74" t="s">
        <v>956</v>
      </c>
      <c r="E607" s="74"/>
    </row>
    <row r="608" spans="1:5">
      <c r="A608" s="74" t="s">
        <v>938</v>
      </c>
      <c r="B608" s="74" t="s">
        <v>212</v>
      </c>
      <c r="C608" s="74" t="s">
        <v>915</v>
      </c>
      <c r="D608" s="74" t="s">
        <v>916</v>
      </c>
      <c r="E608" s="74"/>
    </row>
    <row r="609" spans="1:5">
      <c r="A609" s="74" t="s">
        <v>938</v>
      </c>
      <c r="B609" s="74" t="s">
        <v>214</v>
      </c>
      <c r="C609" s="74" t="s">
        <v>915</v>
      </c>
      <c r="D609" s="74" t="s">
        <v>917</v>
      </c>
      <c r="E609" s="74"/>
    </row>
    <row r="610" spans="1:5">
      <c r="A610" s="74" t="s">
        <v>938</v>
      </c>
      <c r="B610" s="74" t="s">
        <v>18</v>
      </c>
      <c r="C610" s="74" t="s">
        <v>915</v>
      </c>
      <c r="D610" s="74" t="s">
        <v>936</v>
      </c>
      <c r="E610" s="74"/>
    </row>
    <row r="611" spans="1:5">
      <c r="A611" s="74" t="s">
        <v>938</v>
      </c>
      <c r="B611" s="74" t="s">
        <v>219</v>
      </c>
      <c r="C611" s="74" t="s">
        <v>915</v>
      </c>
      <c r="D611" s="74" t="s">
        <v>919</v>
      </c>
      <c r="E611" s="74"/>
    </row>
    <row r="612" spans="1:5">
      <c r="A612" s="74" t="s">
        <v>938</v>
      </c>
      <c r="B612" s="74" t="s">
        <v>53</v>
      </c>
      <c r="C612" s="74" t="s">
        <v>920</v>
      </c>
      <c r="D612" s="74" t="s">
        <v>957</v>
      </c>
      <c r="E612" s="74"/>
    </row>
    <row r="613" spans="5:5">
      <c r="E613" s="85"/>
    </row>
    <row r="614" spans="5:5">
      <c r="E614" s="85"/>
    </row>
    <row r="615" spans="5:5">
      <c r="E615" s="85"/>
    </row>
    <row r="616" spans="5:5">
      <c r="E616" s="85"/>
    </row>
    <row r="617" spans="5:5">
      <c r="E617" s="85"/>
    </row>
    <row r="619" spans="1:5">
      <c r="A619" s="25" t="s">
        <v>1</v>
      </c>
      <c r="B619" s="25" t="s">
        <v>958</v>
      </c>
      <c r="C619" s="13"/>
      <c r="D619" s="13"/>
      <c r="E619" s="19"/>
    </row>
    <row r="620" spans="1:5">
      <c r="A620" s="26" t="s">
        <v>3</v>
      </c>
      <c r="B620" s="27" t="s">
        <v>959</v>
      </c>
      <c r="C620" s="13"/>
      <c r="D620" s="13"/>
      <c r="E620" s="19"/>
    </row>
    <row r="621" spans="1:5">
      <c r="A621" s="28" t="s">
        <v>6</v>
      </c>
      <c r="B621" s="28" t="s">
        <v>7</v>
      </c>
      <c r="C621" s="28" t="s">
        <v>8</v>
      </c>
      <c r="D621" s="28" t="s">
        <v>9</v>
      </c>
      <c r="E621" s="28" t="s">
        <v>10</v>
      </c>
    </row>
    <row r="622" spans="1:5">
      <c r="A622" s="27" t="s">
        <v>958</v>
      </c>
      <c r="B622" s="27" t="s">
        <v>136</v>
      </c>
      <c r="C622" s="27" t="s">
        <v>81</v>
      </c>
      <c r="D622" s="27" t="s">
        <v>960</v>
      </c>
      <c r="E622" s="27" t="s">
        <v>961</v>
      </c>
    </row>
    <row r="623" spans="1:5">
      <c r="A623" s="27" t="s">
        <v>958</v>
      </c>
      <c r="B623" s="27" t="s">
        <v>349</v>
      </c>
      <c r="C623" s="27" t="s">
        <v>28</v>
      </c>
      <c r="D623" s="27" t="s">
        <v>962</v>
      </c>
      <c r="E623" s="27" t="s">
        <v>963</v>
      </c>
    </row>
    <row r="624" spans="1:5">
      <c r="A624" s="27" t="s">
        <v>958</v>
      </c>
      <c r="B624" s="27" t="s">
        <v>144</v>
      </c>
      <c r="C624" s="27" t="s">
        <v>28</v>
      </c>
      <c r="D624" s="27" t="s">
        <v>964</v>
      </c>
      <c r="E624" s="27" t="s">
        <v>965</v>
      </c>
    </row>
    <row r="625" spans="1:5">
      <c r="A625" s="27" t="s">
        <v>958</v>
      </c>
      <c r="B625" s="27" t="s">
        <v>966</v>
      </c>
      <c r="C625" s="27" t="s">
        <v>28</v>
      </c>
      <c r="D625" s="27" t="s">
        <v>967</v>
      </c>
      <c r="E625" s="27" t="s">
        <v>968</v>
      </c>
    </row>
    <row r="626" spans="1:5">
      <c r="A626" s="27" t="s">
        <v>958</v>
      </c>
      <c r="B626" s="27" t="s">
        <v>969</v>
      </c>
      <c r="C626" s="27" t="s">
        <v>28</v>
      </c>
      <c r="D626" s="27" t="s">
        <v>970</v>
      </c>
      <c r="E626" s="27" t="s">
        <v>971</v>
      </c>
    </row>
    <row r="627" spans="1:5">
      <c r="A627" s="27" t="s">
        <v>958</v>
      </c>
      <c r="B627" s="27" t="s">
        <v>972</v>
      </c>
      <c r="C627" s="27" t="s">
        <v>28</v>
      </c>
      <c r="D627" s="27" t="s">
        <v>973</v>
      </c>
      <c r="E627" s="27" t="s">
        <v>974</v>
      </c>
    </row>
    <row r="628" spans="1:5">
      <c r="A628" s="27" t="s">
        <v>958</v>
      </c>
      <c r="B628" s="27" t="s">
        <v>975</v>
      </c>
      <c r="C628" s="27" t="s">
        <v>28</v>
      </c>
      <c r="D628" s="27" t="s">
        <v>976</v>
      </c>
      <c r="E628" s="27" t="s">
        <v>977</v>
      </c>
    </row>
    <row r="629" spans="1:5">
      <c r="A629" s="27" t="s">
        <v>958</v>
      </c>
      <c r="B629" s="27" t="s">
        <v>783</v>
      </c>
      <c r="C629" s="27" t="s">
        <v>163</v>
      </c>
      <c r="D629" s="27" t="s">
        <v>978</v>
      </c>
      <c r="E629" s="27" t="s">
        <v>979</v>
      </c>
    </row>
    <row r="630" spans="1:5">
      <c r="A630" s="27" t="s">
        <v>958</v>
      </c>
      <c r="B630" s="27" t="s">
        <v>786</v>
      </c>
      <c r="C630" s="27" t="s">
        <v>28</v>
      </c>
      <c r="D630" s="27" t="s">
        <v>980</v>
      </c>
      <c r="E630" s="27" t="s">
        <v>981</v>
      </c>
    </row>
    <row r="631" spans="1:5">
      <c r="A631" s="27" t="s">
        <v>958</v>
      </c>
      <c r="B631" s="27" t="s">
        <v>789</v>
      </c>
      <c r="C631" s="27" t="s">
        <v>28</v>
      </c>
      <c r="D631" s="27" t="s">
        <v>982</v>
      </c>
      <c r="E631" s="27" t="s">
        <v>983</v>
      </c>
    </row>
    <row r="632" spans="1:5">
      <c r="A632" s="27" t="s">
        <v>958</v>
      </c>
      <c r="B632" s="27" t="s">
        <v>221</v>
      </c>
      <c r="C632" s="27" t="s">
        <v>28</v>
      </c>
      <c r="D632" s="27" t="s">
        <v>984</v>
      </c>
      <c r="E632" s="27" t="s">
        <v>985</v>
      </c>
    </row>
    <row r="633" spans="1:5">
      <c r="A633" s="27" t="s">
        <v>958</v>
      </c>
      <c r="B633" s="27" t="s">
        <v>331</v>
      </c>
      <c r="C633" s="27" t="s">
        <v>986</v>
      </c>
      <c r="D633" s="27" t="s">
        <v>987</v>
      </c>
      <c r="E633" s="27" t="s">
        <v>988</v>
      </c>
    </row>
    <row r="634" spans="1:5">
      <c r="A634" s="27" t="s">
        <v>958</v>
      </c>
      <c r="B634" s="27" t="s">
        <v>207</v>
      </c>
      <c r="C634" s="27" t="s">
        <v>28</v>
      </c>
      <c r="D634" s="27" t="s">
        <v>989</v>
      </c>
      <c r="E634" s="27" t="s">
        <v>990</v>
      </c>
    </row>
    <row r="635" spans="1:5">
      <c r="A635" s="27" t="s">
        <v>958</v>
      </c>
      <c r="B635" s="27" t="s">
        <v>216</v>
      </c>
      <c r="C635" s="27" t="s">
        <v>28</v>
      </c>
      <c r="D635" s="27" t="s">
        <v>991</v>
      </c>
      <c r="E635" s="27" t="s">
        <v>992</v>
      </c>
    </row>
    <row r="636" spans="1:5">
      <c r="A636" s="27" t="s">
        <v>958</v>
      </c>
      <c r="B636" s="27" t="s">
        <v>212</v>
      </c>
      <c r="C636" s="27" t="s">
        <v>14</v>
      </c>
      <c r="D636" s="27" t="s">
        <v>993</v>
      </c>
      <c r="E636" s="27" t="s">
        <v>994</v>
      </c>
    </row>
    <row r="637" spans="1:5">
      <c r="A637" s="27" t="s">
        <v>958</v>
      </c>
      <c r="B637" s="27" t="s">
        <v>214</v>
      </c>
      <c r="C637" s="27" t="s">
        <v>14</v>
      </c>
      <c r="D637" s="27" t="s">
        <v>995</v>
      </c>
      <c r="E637" s="27" t="s">
        <v>996</v>
      </c>
    </row>
    <row r="638" spans="1:5">
      <c r="A638" s="27" t="s">
        <v>958</v>
      </c>
      <c r="B638" s="27" t="s">
        <v>18</v>
      </c>
      <c r="C638" s="27" t="s">
        <v>14</v>
      </c>
      <c r="D638" s="27" t="s">
        <v>997</v>
      </c>
      <c r="E638" s="27" t="s">
        <v>211</v>
      </c>
    </row>
    <row r="639" spans="1:5">
      <c r="A639" s="27" t="s">
        <v>958</v>
      </c>
      <c r="B639" s="27" t="s">
        <v>219</v>
      </c>
      <c r="C639" s="27" t="s">
        <v>14</v>
      </c>
      <c r="D639" s="27" t="s">
        <v>998</v>
      </c>
      <c r="E639" s="27" t="s">
        <v>999</v>
      </c>
    </row>
    <row r="640" spans="1:5">
      <c r="A640" s="27" t="s">
        <v>958</v>
      </c>
      <c r="B640" s="27" t="s">
        <v>460</v>
      </c>
      <c r="C640" s="27" t="s">
        <v>168</v>
      </c>
      <c r="D640" s="27" t="s">
        <v>1000</v>
      </c>
      <c r="E640" s="27" t="s">
        <v>1001</v>
      </c>
    </row>
    <row r="641" spans="1:5">
      <c r="A641" s="27" t="s">
        <v>958</v>
      </c>
      <c r="B641" s="27" t="s">
        <v>53</v>
      </c>
      <c r="C641" s="27" t="s">
        <v>54</v>
      </c>
      <c r="D641" s="27" t="s">
        <v>1002</v>
      </c>
      <c r="E641" s="27" t="s">
        <v>1003</v>
      </c>
    </row>
  </sheetData>
  <mergeCells count="55">
    <mergeCell ref="B1:D1"/>
    <mergeCell ref="B2:E2"/>
    <mergeCell ref="G4:I4"/>
    <mergeCell ref="B21:D21"/>
    <mergeCell ref="B22:E22"/>
    <mergeCell ref="B50:E50"/>
    <mergeCell ref="B51:E51"/>
    <mergeCell ref="B88:E88"/>
    <mergeCell ref="B89:E89"/>
    <mergeCell ref="B122:E122"/>
    <mergeCell ref="B123:E123"/>
    <mergeCell ref="B159:E159"/>
    <mergeCell ref="B160:E160"/>
    <mergeCell ref="B189:E189"/>
    <mergeCell ref="B190:E190"/>
    <mergeCell ref="B218:E218"/>
    <mergeCell ref="B219:E219"/>
    <mergeCell ref="B243:E243"/>
    <mergeCell ref="B244:E244"/>
    <mergeCell ref="B257:E257"/>
    <mergeCell ref="B258:E258"/>
    <mergeCell ref="B296:E296"/>
    <mergeCell ref="B297:E297"/>
    <mergeCell ref="B313:E313"/>
    <mergeCell ref="B314:E314"/>
    <mergeCell ref="B337:E337"/>
    <mergeCell ref="B338:E338"/>
    <mergeCell ref="B358:E358"/>
    <mergeCell ref="B359:E359"/>
    <mergeCell ref="B369:E369"/>
    <mergeCell ref="B370:E370"/>
    <mergeCell ref="B393:E393"/>
    <mergeCell ref="B394:E394"/>
    <mergeCell ref="B416:E416"/>
    <mergeCell ref="B417:E417"/>
    <mergeCell ref="B437:E437"/>
    <mergeCell ref="B438:E438"/>
    <mergeCell ref="B459:E459"/>
    <mergeCell ref="B460:E460"/>
    <mergeCell ref="B481:E481"/>
    <mergeCell ref="B482:E482"/>
    <mergeCell ref="B492:E492"/>
    <mergeCell ref="B493:E493"/>
    <mergeCell ref="B521:E521"/>
    <mergeCell ref="B522:E522"/>
    <mergeCell ref="B534:E534"/>
    <mergeCell ref="B535:E535"/>
    <mergeCell ref="B548:E548"/>
    <mergeCell ref="B549:E549"/>
    <mergeCell ref="B564:E564"/>
    <mergeCell ref="B565:E565"/>
    <mergeCell ref="B587:E587"/>
    <mergeCell ref="B588:E588"/>
    <mergeCell ref="B619:E619"/>
    <mergeCell ref="B620:E62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43"/>
  <sheetViews>
    <sheetView workbookViewId="0">
      <selection activeCell="I301" sqref="G301:I301"/>
    </sheetView>
  </sheetViews>
  <sheetFormatPr defaultColWidth="9" defaultRowHeight="15"/>
  <cols>
    <col min="1" max="1" width="21.8" customWidth="1"/>
    <col min="2" max="2" width="30.5" customWidth="1"/>
    <col min="3" max="3" width="33.875" customWidth="1"/>
    <col min="4" max="4" width="65.625" customWidth="1"/>
    <col min="5" max="5" width="41" customWidth="1"/>
    <col min="6" max="6" width="13.125" customWidth="1"/>
    <col min="7" max="7" width="26.2416666666667" style="9" customWidth="1"/>
    <col min="8" max="8" width="36.25" customWidth="1"/>
    <col min="9" max="9" width="33.5" customWidth="1"/>
    <col min="10" max="10" width="26.25" customWidth="1"/>
    <col min="11" max="11" width="26.9416666666667" customWidth="1"/>
  </cols>
  <sheetData>
    <row r="1" spans="1:2">
      <c r="A1" s="65" t="s">
        <v>6</v>
      </c>
      <c r="B1" s="68" t="s">
        <v>1004</v>
      </c>
    </row>
    <row r="2" spans="1:2">
      <c r="A2" s="72" t="s">
        <v>9</v>
      </c>
      <c r="B2" s="73" t="s">
        <v>1005</v>
      </c>
    </row>
    <row r="3" spans="1:5">
      <c r="A3" s="74"/>
      <c r="B3" s="75"/>
      <c r="C3" s="13"/>
      <c r="D3" s="13"/>
      <c r="E3" s="19"/>
    </row>
    <row r="4" spans="1:5">
      <c r="A4" s="76" t="s">
        <v>6</v>
      </c>
      <c r="B4" s="76" t="s">
        <v>7</v>
      </c>
      <c r="C4" s="76" t="s">
        <v>8</v>
      </c>
      <c r="D4" s="76" t="s">
        <v>9</v>
      </c>
      <c r="E4" s="76" t="s">
        <v>10</v>
      </c>
    </row>
    <row r="5" spans="1:5">
      <c r="A5" s="74" t="s">
        <v>1004</v>
      </c>
      <c r="B5" s="74" t="s">
        <v>136</v>
      </c>
      <c r="C5" s="74" t="s">
        <v>28</v>
      </c>
      <c r="D5" s="74" t="s">
        <v>1006</v>
      </c>
      <c r="E5" s="74"/>
    </row>
    <row r="6" spans="1:5">
      <c r="A6" s="74" t="s">
        <v>1004</v>
      </c>
      <c r="B6" s="74" t="s">
        <v>277</v>
      </c>
      <c r="C6" s="74" t="s">
        <v>278</v>
      </c>
      <c r="D6" s="74" t="s">
        <v>1007</v>
      </c>
      <c r="E6" s="74"/>
    </row>
    <row r="7" spans="1:5">
      <c r="A7" s="74" t="s">
        <v>1004</v>
      </c>
      <c r="B7" s="74" t="s">
        <v>762</v>
      </c>
      <c r="C7" s="74" t="s">
        <v>163</v>
      </c>
      <c r="D7" s="74" t="s">
        <v>1008</v>
      </c>
      <c r="E7" s="74"/>
    </row>
    <row r="8" spans="1:5">
      <c r="A8" s="74" t="s">
        <v>1004</v>
      </c>
      <c r="B8" s="74" t="s">
        <v>162</v>
      </c>
      <c r="C8" s="74" t="s">
        <v>163</v>
      </c>
      <c r="D8" s="74" t="s">
        <v>1009</v>
      </c>
      <c r="E8" s="74"/>
    </row>
    <row r="9" spans="1:5">
      <c r="A9" s="74" t="s">
        <v>1004</v>
      </c>
      <c r="B9" s="74" t="s">
        <v>9</v>
      </c>
      <c r="C9" s="74" t="s">
        <v>28</v>
      </c>
      <c r="D9" s="74" t="s">
        <v>1010</v>
      </c>
      <c r="E9" s="74"/>
    </row>
    <row r="10" spans="1:5">
      <c r="A10" s="74" t="s">
        <v>1004</v>
      </c>
      <c r="B10" s="74" t="s">
        <v>1011</v>
      </c>
      <c r="C10" s="74" t="s">
        <v>1012</v>
      </c>
      <c r="D10" s="74" t="s">
        <v>1013</v>
      </c>
      <c r="E10" s="74"/>
    </row>
    <row r="11" spans="1:5">
      <c r="A11" s="74" t="s">
        <v>1004</v>
      </c>
      <c r="B11" s="74" t="s">
        <v>101</v>
      </c>
      <c r="C11" s="74" t="s">
        <v>14</v>
      </c>
      <c r="D11" s="74" t="s">
        <v>1014</v>
      </c>
      <c r="E11" s="74"/>
    </row>
    <row r="12" spans="1:5">
      <c r="A12" s="74" t="s">
        <v>1004</v>
      </c>
      <c r="B12" s="74" t="s">
        <v>1015</v>
      </c>
      <c r="C12" s="74" t="s">
        <v>1012</v>
      </c>
      <c r="D12" s="74" t="s">
        <v>1016</v>
      </c>
      <c r="E12" s="74"/>
    </row>
    <row r="13" spans="1:5">
      <c r="A13" s="74" t="s">
        <v>1004</v>
      </c>
      <c r="B13" s="74" t="s">
        <v>1017</v>
      </c>
      <c r="C13" s="74" t="s">
        <v>14</v>
      </c>
      <c r="D13" s="74" t="s">
        <v>1018</v>
      </c>
      <c r="E13" s="74"/>
    </row>
    <row r="16" spans="1:9">
      <c r="A16" s="12" t="s">
        <v>1</v>
      </c>
      <c r="B16" s="69" t="s">
        <v>1019</v>
      </c>
      <c r="C16" s="13"/>
      <c r="D16" s="13"/>
      <c r="E16" s="19"/>
      <c r="G16" s="80" t="s">
        <v>1020</v>
      </c>
      <c r="H16" s="13"/>
      <c r="I16" s="19"/>
    </row>
    <row r="17" spans="1:9">
      <c r="A17" s="77" t="s">
        <v>3</v>
      </c>
      <c r="B17" s="78" t="s">
        <v>1021</v>
      </c>
      <c r="C17" s="21"/>
      <c r="D17" s="21"/>
      <c r="E17" s="22"/>
      <c r="G17" s="81" t="s">
        <v>11</v>
      </c>
      <c r="H17" s="81" t="s">
        <v>12</v>
      </c>
      <c r="I17" s="81" t="s">
        <v>3</v>
      </c>
    </row>
    <row r="18" spans="1:9">
      <c r="A18" s="17"/>
      <c r="B18" s="79"/>
      <c r="C18" s="18"/>
      <c r="D18" s="18"/>
      <c r="E18" s="34"/>
      <c r="G18" s="30" t="s">
        <v>1022</v>
      </c>
      <c r="H18" s="1" t="s">
        <v>1023</v>
      </c>
      <c r="I18" s="1" t="s">
        <v>1023</v>
      </c>
    </row>
    <row r="19" spans="2:9">
      <c r="B19" s="30"/>
      <c r="C19" s="13"/>
      <c r="D19" s="13"/>
      <c r="E19" s="19"/>
      <c r="G19" s="30" t="s">
        <v>1024</v>
      </c>
      <c r="H19" s="1" t="s">
        <v>1025</v>
      </c>
      <c r="I19" s="1" t="s">
        <v>1025</v>
      </c>
    </row>
    <row r="20" spans="1:9">
      <c r="A20" s="15" t="s">
        <v>6</v>
      </c>
      <c r="B20" s="15" t="s">
        <v>7</v>
      </c>
      <c r="C20" s="15" t="s">
        <v>8</v>
      </c>
      <c r="D20" s="15" t="s">
        <v>9</v>
      </c>
      <c r="E20" s="82"/>
      <c r="G20" s="30" t="s">
        <v>1026</v>
      </c>
      <c r="H20" s="1" t="s">
        <v>1027</v>
      </c>
      <c r="I20" s="1" t="s">
        <v>1027</v>
      </c>
    </row>
    <row r="21" spans="1:9">
      <c r="A21" s="1" t="s">
        <v>1019</v>
      </c>
      <c r="B21" s="1" t="s">
        <v>136</v>
      </c>
      <c r="C21" s="1" t="s">
        <v>28</v>
      </c>
      <c r="D21" s="1" t="s">
        <v>1028</v>
      </c>
      <c r="E21" s="1"/>
      <c r="G21" s="30" t="s">
        <v>1029</v>
      </c>
      <c r="H21" s="1" t="s">
        <v>1030</v>
      </c>
      <c r="I21" s="1" t="s">
        <v>1030</v>
      </c>
    </row>
    <row r="22" spans="1:9">
      <c r="A22" s="1" t="s">
        <v>1019</v>
      </c>
      <c r="B22" s="1" t="s">
        <v>91</v>
      </c>
      <c r="C22" s="1" t="s">
        <v>28</v>
      </c>
      <c r="D22" s="1" t="s">
        <v>1031</v>
      </c>
      <c r="E22" s="1"/>
      <c r="G22" s="30" t="s">
        <v>1032</v>
      </c>
      <c r="H22" s="1" t="s">
        <v>1033</v>
      </c>
      <c r="I22" s="1" t="s">
        <v>1033</v>
      </c>
    </row>
    <row r="23" spans="1:9">
      <c r="A23" s="1" t="s">
        <v>1019</v>
      </c>
      <c r="B23" s="1" t="s">
        <v>354</v>
      </c>
      <c r="C23" s="1" t="s">
        <v>28</v>
      </c>
      <c r="D23" s="1" t="s">
        <v>1034</v>
      </c>
      <c r="E23" s="1"/>
      <c r="G23" s="30" t="s">
        <v>1035</v>
      </c>
      <c r="H23" s="1" t="s">
        <v>1036</v>
      </c>
      <c r="I23" s="1" t="s">
        <v>1036</v>
      </c>
    </row>
    <row r="24" spans="1:9">
      <c r="A24" s="1" t="s">
        <v>1019</v>
      </c>
      <c r="B24" s="1" t="s">
        <v>1037</v>
      </c>
      <c r="C24" s="1" t="s">
        <v>1038</v>
      </c>
      <c r="D24" s="1" t="s">
        <v>1039</v>
      </c>
      <c r="E24" s="1"/>
      <c r="G24" s="30" t="s">
        <v>1040</v>
      </c>
      <c r="H24" s="1" t="s">
        <v>1041</v>
      </c>
      <c r="I24" s="1" t="s">
        <v>1041</v>
      </c>
    </row>
    <row r="25" spans="1:9">
      <c r="A25" s="1" t="s">
        <v>1019</v>
      </c>
      <c r="B25" s="1" t="s">
        <v>1042</v>
      </c>
      <c r="C25" s="1" t="s">
        <v>81</v>
      </c>
      <c r="D25" s="1" t="s">
        <v>1043</v>
      </c>
      <c r="E25" s="1"/>
      <c r="G25" s="30" t="s">
        <v>1044</v>
      </c>
      <c r="H25" s="1" t="s">
        <v>1045</v>
      </c>
      <c r="I25" s="1" t="s">
        <v>1045</v>
      </c>
    </row>
    <row r="26" spans="1:9">
      <c r="A26" s="1" t="s">
        <v>1019</v>
      </c>
      <c r="B26" s="1" t="s">
        <v>1046</v>
      </c>
      <c r="C26" s="1" t="s">
        <v>28</v>
      </c>
      <c r="D26" s="1" t="s">
        <v>1047</v>
      </c>
      <c r="E26" s="1"/>
      <c r="G26" s="30" t="s">
        <v>1048</v>
      </c>
      <c r="H26" s="1" t="s">
        <v>1049</v>
      </c>
      <c r="I26" s="1" t="s">
        <v>1049</v>
      </c>
    </row>
    <row r="27" spans="1:9">
      <c r="A27" s="1" t="s">
        <v>1019</v>
      </c>
      <c r="B27" s="1" t="s">
        <v>1050</v>
      </c>
      <c r="C27" s="1" t="s">
        <v>81</v>
      </c>
      <c r="D27" s="1" t="s">
        <v>1051</v>
      </c>
      <c r="E27" s="1"/>
      <c r="G27" s="30" t="s">
        <v>1052</v>
      </c>
      <c r="H27" s="1" t="s">
        <v>1053</v>
      </c>
      <c r="I27" s="1" t="s">
        <v>1053</v>
      </c>
    </row>
    <row r="28" spans="1:5">
      <c r="A28" s="1" t="s">
        <v>1019</v>
      </c>
      <c r="B28" s="1" t="s">
        <v>246</v>
      </c>
      <c r="C28" s="1" t="s">
        <v>28</v>
      </c>
      <c r="D28" s="1" t="s">
        <v>1054</v>
      </c>
      <c r="E28" s="1"/>
    </row>
    <row r="29" spans="1:5">
      <c r="A29" s="1" t="s">
        <v>1019</v>
      </c>
      <c r="B29" s="1" t="s">
        <v>221</v>
      </c>
      <c r="C29" s="1" t="s">
        <v>1055</v>
      </c>
      <c r="D29" s="1" t="s">
        <v>1056</v>
      </c>
      <c r="E29" s="1"/>
    </row>
    <row r="32" spans="1:9">
      <c r="A32" s="12" t="s">
        <v>1</v>
      </c>
      <c r="B32" s="69" t="s">
        <v>1057</v>
      </c>
      <c r="C32" s="13"/>
      <c r="D32" s="13"/>
      <c r="E32" s="19"/>
      <c r="G32" s="83" t="s">
        <v>1058</v>
      </c>
      <c r="H32" s="13"/>
      <c r="I32" s="19"/>
    </row>
    <row r="33" spans="1:9">
      <c r="A33" s="14" t="s">
        <v>3</v>
      </c>
      <c r="B33" s="70" t="s">
        <v>1059</v>
      </c>
      <c r="C33" s="13"/>
      <c r="D33" s="13"/>
      <c r="E33" s="19"/>
      <c r="G33" s="81" t="s">
        <v>11</v>
      </c>
      <c r="H33" s="81" t="s">
        <v>12</v>
      </c>
      <c r="I33" s="81" t="s">
        <v>3</v>
      </c>
    </row>
    <row r="34" spans="2:9">
      <c r="B34" s="30"/>
      <c r="C34" s="13"/>
      <c r="D34" s="13"/>
      <c r="E34" s="19"/>
      <c r="G34" s="75" t="s">
        <v>1060</v>
      </c>
      <c r="H34" s="74" t="s">
        <v>1061</v>
      </c>
      <c r="I34" s="74" t="s">
        <v>1061</v>
      </c>
    </row>
    <row r="35" spans="1:9">
      <c r="A35" s="15" t="s">
        <v>6</v>
      </c>
      <c r="B35" s="15" t="s">
        <v>7</v>
      </c>
      <c r="C35" s="15" t="s">
        <v>8</v>
      </c>
      <c r="D35" s="15" t="s">
        <v>9</v>
      </c>
      <c r="E35" s="15" t="s">
        <v>10</v>
      </c>
      <c r="G35" s="75" t="s">
        <v>1062</v>
      </c>
      <c r="H35" s="74" t="s">
        <v>1063</v>
      </c>
      <c r="I35" s="74" t="s">
        <v>1063</v>
      </c>
    </row>
    <row r="36" spans="1:9">
      <c r="A36" s="1" t="s">
        <v>1057</v>
      </c>
      <c r="B36" s="1" t="s">
        <v>136</v>
      </c>
      <c r="C36" s="1" t="s">
        <v>28</v>
      </c>
      <c r="D36" s="1" t="s">
        <v>1064</v>
      </c>
      <c r="E36" s="1" t="s">
        <v>180</v>
      </c>
      <c r="G36" s="75" t="s">
        <v>1065</v>
      </c>
      <c r="H36" s="74" t="s">
        <v>1066</v>
      </c>
      <c r="I36" s="74" t="s">
        <v>1066</v>
      </c>
    </row>
    <row r="37" spans="1:9">
      <c r="A37" s="1" t="s">
        <v>1057</v>
      </c>
      <c r="B37" s="1" t="s">
        <v>91</v>
      </c>
      <c r="C37" s="1" t="s">
        <v>28</v>
      </c>
      <c r="D37" s="1" t="s">
        <v>1067</v>
      </c>
      <c r="E37" s="1" t="s">
        <v>180</v>
      </c>
      <c r="G37" s="75" t="s">
        <v>1068</v>
      </c>
      <c r="H37" s="74" t="s">
        <v>1069</v>
      </c>
      <c r="I37" s="74" t="s">
        <v>1069</v>
      </c>
    </row>
    <row r="38" spans="1:9">
      <c r="A38" s="1" t="s">
        <v>1057</v>
      </c>
      <c r="B38" s="1" t="s">
        <v>1019</v>
      </c>
      <c r="C38" s="1" t="s">
        <v>28</v>
      </c>
      <c r="D38" s="1" t="s">
        <v>925</v>
      </c>
      <c r="E38" s="1" t="s">
        <v>180</v>
      </c>
      <c r="G38" s="75" t="s">
        <v>1070</v>
      </c>
      <c r="H38" s="74" t="s">
        <v>1071</v>
      </c>
      <c r="I38" s="74" t="s">
        <v>1071</v>
      </c>
    </row>
    <row r="39" spans="1:9">
      <c r="A39" s="1" t="s">
        <v>1057</v>
      </c>
      <c r="B39" s="1" t="s">
        <v>354</v>
      </c>
      <c r="C39" s="1" t="s">
        <v>28</v>
      </c>
      <c r="D39" s="1" t="s">
        <v>1072</v>
      </c>
      <c r="E39" s="1" t="s">
        <v>180</v>
      </c>
      <c r="G39" s="75" t="s">
        <v>1073</v>
      </c>
      <c r="H39" s="74" t="s">
        <v>1074</v>
      </c>
      <c r="I39" s="74" t="s">
        <v>1074</v>
      </c>
    </row>
    <row r="40" spans="1:5">
      <c r="A40" s="1" t="s">
        <v>1057</v>
      </c>
      <c r="B40" s="1" t="s">
        <v>1075</v>
      </c>
      <c r="C40" s="1" t="s">
        <v>1076</v>
      </c>
      <c r="D40" s="1" t="s">
        <v>238</v>
      </c>
      <c r="E40" s="1" t="s">
        <v>239</v>
      </c>
    </row>
    <row r="41" spans="1:9">
      <c r="A41" s="1" t="s">
        <v>1057</v>
      </c>
      <c r="B41" s="1" t="s">
        <v>240</v>
      </c>
      <c r="C41" s="1" t="s">
        <v>1077</v>
      </c>
      <c r="D41" s="1" t="s">
        <v>1078</v>
      </c>
      <c r="E41" s="1" t="s">
        <v>242</v>
      </c>
      <c r="G41" s="83" t="s">
        <v>1079</v>
      </c>
      <c r="H41" s="13"/>
      <c r="I41" s="19"/>
    </row>
    <row r="42" spans="1:9">
      <c r="A42" s="1" t="s">
        <v>1057</v>
      </c>
      <c r="B42" s="1" t="s">
        <v>243</v>
      </c>
      <c r="C42" s="1" t="s">
        <v>28</v>
      </c>
      <c r="D42" s="1" t="s">
        <v>244</v>
      </c>
      <c r="E42" s="1" t="s">
        <v>245</v>
      </c>
      <c r="G42" s="80" t="s">
        <v>11</v>
      </c>
      <c r="H42" s="80" t="s">
        <v>12</v>
      </c>
      <c r="I42" s="80" t="s">
        <v>3</v>
      </c>
    </row>
    <row r="43" spans="1:9">
      <c r="A43" s="1" t="s">
        <v>1057</v>
      </c>
      <c r="B43" s="1" t="s">
        <v>246</v>
      </c>
      <c r="C43" s="1" t="s">
        <v>28</v>
      </c>
      <c r="D43" s="1" t="s">
        <v>1080</v>
      </c>
      <c r="E43" s="1" t="s">
        <v>180</v>
      </c>
      <c r="G43" s="75" t="s">
        <v>1081</v>
      </c>
      <c r="H43" s="74" t="s">
        <v>1082</v>
      </c>
      <c r="I43" s="74" t="s">
        <v>1082</v>
      </c>
    </row>
    <row r="44" spans="1:9">
      <c r="A44" s="1" t="s">
        <v>1057</v>
      </c>
      <c r="B44" s="1" t="s">
        <v>249</v>
      </c>
      <c r="C44" s="1" t="s">
        <v>28</v>
      </c>
      <c r="D44" s="1" t="s">
        <v>1083</v>
      </c>
      <c r="E44" s="1" t="s">
        <v>180</v>
      </c>
      <c r="G44" s="75" t="s">
        <v>1084</v>
      </c>
      <c r="H44" s="74" t="s">
        <v>1085</v>
      </c>
      <c r="I44" s="74" t="s">
        <v>1085</v>
      </c>
    </row>
    <row r="45" spans="1:8">
      <c r="A45" s="1" t="s">
        <v>1057</v>
      </c>
      <c r="B45" s="1" t="s">
        <v>1086</v>
      </c>
      <c r="C45" s="1" t="s">
        <v>81</v>
      </c>
      <c r="D45" s="1" t="s">
        <v>1087</v>
      </c>
      <c r="E45" s="1" t="s">
        <v>180</v>
      </c>
      <c r="G45" s="84"/>
      <c r="H45" s="85"/>
    </row>
    <row r="46" spans="1:8">
      <c r="A46" s="1" t="s">
        <v>1057</v>
      </c>
      <c r="B46" s="1" t="s">
        <v>1088</v>
      </c>
      <c r="C46" s="1" t="s">
        <v>81</v>
      </c>
      <c r="D46" s="1" t="s">
        <v>1089</v>
      </c>
      <c r="E46" s="1" t="s">
        <v>180</v>
      </c>
      <c r="G46" s="84"/>
      <c r="H46" s="85"/>
    </row>
    <row r="47" spans="1:9">
      <c r="A47" s="1" t="s">
        <v>1057</v>
      </c>
      <c r="B47" s="1" t="s">
        <v>1050</v>
      </c>
      <c r="C47" s="1" t="s">
        <v>81</v>
      </c>
      <c r="D47" s="1" t="s">
        <v>1090</v>
      </c>
      <c r="E47" s="1" t="s">
        <v>180</v>
      </c>
      <c r="G47" s="83" t="s">
        <v>1091</v>
      </c>
      <c r="H47" s="13"/>
      <c r="I47" s="19"/>
    </row>
    <row r="48" spans="1:9">
      <c r="A48" s="1" t="s">
        <v>1057</v>
      </c>
      <c r="B48" s="1" t="s">
        <v>1022</v>
      </c>
      <c r="C48" s="1" t="s">
        <v>28</v>
      </c>
      <c r="D48" s="1" t="s">
        <v>1092</v>
      </c>
      <c r="E48" s="1" t="s">
        <v>180</v>
      </c>
      <c r="G48" s="80" t="s">
        <v>11</v>
      </c>
      <c r="H48" s="80" t="s">
        <v>12</v>
      </c>
      <c r="I48" s="80" t="s">
        <v>3</v>
      </c>
    </row>
    <row r="49" spans="1:9">
      <c r="A49" s="1" t="s">
        <v>1057</v>
      </c>
      <c r="B49" s="1" t="s">
        <v>1024</v>
      </c>
      <c r="C49" s="1" t="s">
        <v>28</v>
      </c>
      <c r="D49" s="1" t="s">
        <v>1093</v>
      </c>
      <c r="E49" s="1" t="s">
        <v>180</v>
      </c>
      <c r="G49" s="75" t="s">
        <v>1094</v>
      </c>
      <c r="H49" s="74" t="s">
        <v>1095</v>
      </c>
      <c r="I49" s="74" t="s">
        <v>1095</v>
      </c>
    </row>
    <row r="50" spans="1:9">
      <c r="A50" s="1" t="s">
        <v>1057</v>
      </c>
      <c r="B50" s="1" t="s">
        <v>1026</v>
      </c>
      <c r="C50" s="1" t="s">
        <v>28</v>
      </c>
      <c r="D50" s="1" t="s">
        <v>1096</v>
      </c>
      <c r="E50" s="1" t="s">
        <v>180</v>
      </c>
      <c r="G50" s="75" t="s">
        <v>1097</v>
      </c>
      <c r="H50" s="74" t="s">
        <v>1098</v>
      </c>
      <c r="I50" s="74" t="s">
        <v>1098</v>
      </c>
    </row>
    <row r="51" spans="1:9">
      <c r="A51" s="1" t="s">
        <v>1057</v>
      </c>
      <c r="B51" s="1" t="s">
        <v>1029</v>
      </c>
      <c r="C51" s="1" t="s">
        <v>28</v>
      </c>
      <c r="D51" s="1" t="s">
        <v>1099</v>
      </c>
      <c r="E51" s="1" t="s">
        <v>180</v>
      </c>
      <c r="G51" s="30" t="s">
        <v>1100</v>
      </c>
      <c r="H51" s="1" t="s">
        <v>1101</v>
      </c>
      <c r="I51" s="1" t="s">
        <v>1101</v>
      </c>
    </row>
    <row r="52" spans="1:9">
      <c r="A52" s="1" t="s">
        <v>1057</v>
      </c>
      <c r="B52" s="1" t="s">
        <v>1032</v>
      </c>
      <c r="C52" s="1" t="s">
        <v>28</v>
      </c>
      <c r="D52" s="1" t="s">
        <v>1102</v>
      </c>
      <c r="E52" s="1" t="s">
        <v>180</v>
      </c>
      <c r="G52" s="30" t="s">
        <v>1103</v>
      </c>
      <c r="H52" s="1" t="s">
        <v>1104</v>
      </c>
      <c r="I52" s="1" t="s">
        <v>1104</v>
      </c>
    </row>
    <row r="53" spans="1:9">
      <c r="A53" s="1" t="s">
        <v>1057</v>
      </c>
      <c r="B53" s="1" t="s">
        <v>1035</v>
      </c>
      <c r="C53" s="1" t="s">
        <v>28</v>
      </c>
      <c r="D53" s="1" t="s">
        <v>1105</v>
      </c>
      <c r="E53" s="1" t="s">
        <v>180</v>
      </c>
      <c r="G53" s="30" t="s">
        <v>1106</v>
      </c>
      <c r="H53" s="1" t="s">
        <v>1107</v>
      </c>
      <c r="I53" s="1" t="s">
        <v>1107</v>
      </c>
    </row>
    <row r="54" spans="1:9">
      <c r="A54" s="1" t="s">
        <v>1057</v>
      </c>
      <c r="B54" s="1" t="s">
        <v>1040</v>
      </c>
      <c r="C54" s="1" t="s">
        <v>28</v>
      </c>
      <c r="D54" s="1" t="s">
        <v>1108</v>
      </c>
      <c r="E54" s="1" t="s">
        <v>180</v>
      </c>
      <c r="G54" s="30" t="s">
        <v>1109</v>
      </c>
      <c r="H54" s="1" t="s">
        <v>1110</v>
      </c>
      <c r="I54" s="1" t="s">
        <v>1110</v>
      </c>
    </row>
    <row r="55" spans="1:9">
      <c r="A55" s="1" t="s">
        <v>1057</v>
      </c>
      <c r="B55" s="1" t="s">
        <v>1044</v>
      </c>
      <c r="C55" s="1" t="s">
        <v>28</v>
      </c>
      <c r="D55" s="1" t="s">
        <v>1111</v>
      </c>
      <c r="E55" s="1" t="s">
        <v>180</v>
      </c>
      <c r="G55" s="30" t="s">
        <v>1112</v>
      </c>
      <c r="H55" s="1" t="s">
        <v>1113</v>
      </c>
      <c r="I55" s="1" t="s">
        <v>1113</v>
      </c>
    </row>
    <row r="56" spans="1:9">
      <c r="A56" s="1" t="s">
        <v>1057</v>
      </c>
      <c r="B56" s="1" t="s">
        <v>1114</v>
      </c>
      <c r="C56" s="1" t="s">
        <v>168</v>
      </c>
      <c r="D56" s="1" t="s">
        <v>1115</v>
      </c>
      <c r="E56" s="1" t="s">
        <v>180</v>
      </c>
      <c r="G56" s="30" t="s">
        <v>1116</v>
      </c>
      <c r="H56" s="1" t="s">
        <v>1117</v>
      </c>
      <c r="I56" s="1" t="s">
        <v>1117</v>
      </c>
    </row>
    <row r="57" spans="1:9">
      <c r="A57" s="1" t="s">
        <v>1057</v>
      </c>
      <c r="B57" s="1" t="s">
        <v>262</v>
      </c>
      <c r="C57" s="1" t="s">
        <v>1118</v>
      </c>
      <c r="D57" s="1" t="s">
        <v>1119</v>
      </c>
      <c r="E57" s="1" t="s">
        <v>180</v>
      </c>
      <c r="G57" s="30" t="s">
        <v>1120</v>
      </c>
      <c r="H57" s="1" t="s">
        <v>1121</v>
      </c>
      <c r="I57" s="1" t="s">
        <v>1121</v>
      </c>
    </row>
    <row r="58" spans="1:9">
      <c r="A58" s="1" t="s">
        <v>1057</v>
      </c>
      <c r="B58" s="1" t="s">
        <v>259</v>
      </c>
      <c r="C58" s="1" t="s">
        <v>1118</v>
      </c>
      <c r="D58" s="1" t="s">
        <v>1122</v>
      </c>
      <c r="E58" s="1" t="s">
        <v>180</v>
      </c>
      <c r="G58" s="30" t="s">
        <v>1123</v>
      </c>
      <c r="H58" s="1" t="s">
        <v>1124</v>
      </c>
      <c r="I58" s="1" t="s">
        <v>1124</v>
      </c>
    </row>
    <row r="59" spans="1:9">
      <c r="A59" s="1" t="s">
        <v>1057</v>
      </c>
      <c r="B59" s="1" t="s">
        <v>252</v>
      </c>
      <c r="C59" s="1" t="s">
        <v>1118</v>
      </c>
      <c r="D59" s="1" t="s">
        <v>1125</v>
      </c>
      <c r="E59" s="1" t="s">
        <v>180</v>
      </c>
      <c r="G59" s="30" t="s">
        <v>1126</v>
      </c>
      <c r="H59" s="1" t="s">
        <v>1127</v>
      </c>
      <c r="I59" s="1" t="s">
        <v>1127</v>
      </c>
    </row>
    <row r="60" spans="1:9">
      <c r="A60" s="1" t="s">
        <v>1057</v>
      </c>
      <c r="B60" s="1" t="s">
        <v>256</v>
      </c>
      <c r="C60" s="1" t="s">
        <v>1118</v>
      </c>
      <c r="D60" s="1" t="s">
        <v>1128</v>
      </c>
      <c r="E60" s="1" t="s">
        <v>180</v>
      </c>
      <c r="G60" s="30" t="s">
        <v>1129</v>
      </c>
      <c r="H60" s="1" t="s">
        <v>1130</v>
      </c>
      <c r="I60" s="1" t="s">
        <v>1130</v>
      </c>
    </row>
    <row r="61" spans="1:9">
      <c r="A61" s="1" t="s">
        <v>1057</v>
      </c>
      <c r="B61" s="1" t="s">
        <v>1131</v>
      </c>
      <c r="C61" s="1" t="s">
        <v>1118</v>
      </c>
      <c r="D61" s="1" t="s">
        <v>1132</v>
      </c>
      <c r="E61" s="1" t="s">
        <v>180</v>
      </c>
      <c r="G61" s="30" t="s">
        <v>1133</v>
      </c>
      <c r="H61" s="1" t="s">
        <v>1134</v>
      </c>
      <c r="I61" s="1" t="s">
        <v>1134</v>
      </c>
    </row>
    <row r="62" spans="1:9">
      <c r="A62" s="1" t="s">
        <v>1057</v>
      </c>
      <c r="B62" s="1" t="s">
        <v>1135</v>
      </c>
      <c r="C62" s="1" t="s">
        <v>1118</v>
      </c>
      <c r="D62" s="1" t="s">
        <v>1136</v>
      </c>
      <c r="E62" s="1" t="s">
        <v>180</v>
      </c>
      <c r="G62" s="30" t="s">
        <v>1137</v>
      </c>
      <c r="H62" s="1" t="s">
        <v>1138</v>
      </c>
      <c r="I62" s="1" t="s">
        <v>1138</v>
      </c>
    </row>
    <row r="63" spans="1:9">
      <c r="A63" s="1" t="s">
        <v>1057</v>
      </c>
      <c r="B63" s="1" t="s">
        <v>1139</v>
      </c>
      <c r="C63" s="1" t="s">
        <v>1118</v>
      </c>
      <c r="D63" s="1" t="s">
        <v>1140</v>
      </c>
      <c r="E63" s="1" t="s">
        <v>180</v>
      </c>
      <c r="G63" s="30" t="s">
        <v>1141</v>
      </c>
      <c r="H63" s="1" t="s">
        <v>1142</v>
      </c>
      <c r="I63" s="1" t="s">
        <v>1142</v>
      </c>
    </row>
    <row r="64" spans="1:9">
      <c r="A64" s="1" t="s">
        <v>1057</v>
      </c>
      <c r="B64" s="1" t="s">
        <v>1143</v>
      </c>
      <c r="C64" s="1" t="s">
        <v>1118</v>
      </c>
      <c r="D64" s="1" t="s">
        <v>1144</v>
      </c>
      <c r="E64" s="1" t="s">
        <v>180</v>
      </c>
      <c r="G64" s="30" t="s">
        <v>1145</v>
      </c>
      <c r="H64" s="1" t="s">
        <v>1146</v>
      </c>
      <c r="I64" s="1" t="s">
        <v>1146</v>
      </c>
    </row>
    <row r="65" spans="1:9">
      <c r="A65" s="1" t="s">
        <v>1057</v>
      </c>
      <c r="B65" s="1" t="s">
        <v>522</v>
      </c>
      <c r="C65" s="1" t="s">
        <v>1147</v>
      </c>
      <c r="D65" s="1" t="s">
        <v>1148</v>
      </c>
      <c r="E65" s="1" t="s">
        <v>180</v>
      </c>
      <c r="G65" s="30" t="s">
        <v>1149</v>
      </c>
      <c r="H65" s="1" t="s">
        <v>1074</v>
      </c>
      <c r="I65" s="1" t="s">
        <v>1074</v>
      </c>
    </row>
    <row r="66" spans="1:5">
      <c r="A66" s="1" t="s">
        <v>1057</v>
      </c>
      <c r="B66" s="1" t="s">
        <v>265</v>
      </c>
      <c r="C66" s="1" t="s">
        <v>168</v>
      </c>
      <c r="D66" s="1" t="s">
        <v>1150</v>
      </c>
      <c r="E66" s="1" t="s">
        <v>180</v>
      </c>
    </row>
    <row r="67" spans="1:5">
      <c r="A67" s="1" t="s">
        <v>1057</v>
      </c>
      <c r="B67" s="1" t="s">
        <v>221</v>
      </c>
      <c r="C67" s="1" t="s">
        <v>28</v>
      </c>
      <c r="D67" s="1" t="s">
        <v>398</v>
      </c>
      <c r="E67" s="1" t="s">
        <v>180</v>
      </c>
    </row>
    <row r="68" spans="1:5">
      <c r="A68" s="1" t="s">
        <v>1057</v>
      </c>
      <c r="B68" s="1" t="s">
        <v>205</v>
      </c>
      <c r="C68" s="1" t="s">
        <v>81</v>
      </c>
      <c r="D68" s="1" t="s">
        <v>1151</v>
      </c>
      <c r="E68" s="1" t="s">
        <v>180</v>
      </c>
    </row>
    <row r="69" spans="1:5">
      <c r="A69" s="1" t="s">
        <v>1057</v>
      </c>
      <c r="B69" s="1" t="s">
        <v>207</v>
      </c>
      <c r="C69" s="1" t="s">
        <v>28</v>
      </c>
      <c r="D69" s="1" t="s">
        <v>1152</v>
      </c>
      <c r="E69" s="1" t="s">
        <v>180</v>
      </c>
    </row>
    <row r="70" spans="1:5">
      <c r="A70" s="1" t="s">
        <v>1057</v>
      </c>
      <c r="B70" s="1" t="s">
        <v>216</v>
      </c>
      <c r="C70" s="1" t="s">
        <v>28</v>
      </c>
      <c r="D70" s="1" t="s">
        <v>1153</v>
      </c>
      <c r="E70" s="1" t="s">
        <v>180</v>
      </c>
    </row>
    <row r="71" spans="1:5">
      <c r="A71" s="1" t="s">
        <v>1057</v>
      </c>
      <c r="B71" s="1" t="s">
        <v>336</v>
      </c>
      <c r="C71" s="1" t="s">
        <v>81</v>
      </c>
      <c r="D71" s="1" t="s">
        <v>1154</v>
      </c>
      <c r="E71" s="1" t="s">
        <v>180</v>
      </c>
    </row>
    <row r="72" spans="1:5">
      <c r="A72" s="1" t="s">
        <v>1057</v>
      </c>
      <c r="B72" s="1" t="s">
        <v>339</v>
      </c>
      <c r="C72" s="1" t="s">
        <v>81</v>
      </c>
      <c r="D72" s="1" t="s">
        <v>1155</v>
      </c>
      <c r="E72" s="1" t="s">
        <v>180</v>
      </c>
    </row>
    <row r="73" spans="1:5">
      <c r="A73" s="1" t="s">
        <v>1057</v>
      </c>
      <c r="B73" s="1" t="s">
        <v>212</v>
      </c>
      <c r="C73" s="1" t="s">
        <v>14</v>
      </c>
      <c r="D73" s="1" t="s">
        <v>1156</v>
      </c>
      <c r="E73" s="1" t="s">
        <v>180</v>
      </c>
    </row>
    <row r="74" spans="1:5">
      <c r="A74" s="1" t="s">
        <v>1057</v>
      </c>
      <c r="B74" s="1" t="s">
        <v>214</v>
      </c>
      <c r="C74" s="1" t="s">
        <v>14</v>
      </c>
      <c r="D74" s="1" t="s">
        <v>1157</v>
      </c>
      <c r="E74" s="1" t="s">
        <v>180</v>
      </c>
    </row>
    <row r="75" spans="1:5">
      <c r="A75" s="1" t="s">
        <v>1057</v>
      </c>
      <c r="B75" s="1" t="s">
        <v>18</v>
      </c>
      <c r="C75" s="1" t="s">
        <v>14</v>
      </c>
      <c r="D75" s="1" t="s">
        <v>846</v>
      </c>
      <c r="E75" s="1" t="s">
        <v>180</v>
      </c>
    </row>
    <row r="76" spans="1:5">
      <c r="A76" s="1" t="s">
        <v>1057</v>
      </c>
      <c r="B76" s="1" t="s">
        <v>1011</v>
      </c>
      <c r="C76" s="1" t="s">
        <v>81</v>
      </c>
      <c r="D76" s="1" t="s">
        <v>1013</v>
      </c>
      <c r="E76" s="1" t="s">
        <v>180</v>
      </c>
    </row>
    <row r="77" spans="1:5">
      <c r="A77" s="1" t="s">
        <v>1057</v>
      </c>
      <c r="B77" s="1" t="s">
        <v>101</v>
      </c>
      <c r="C77" s="1" t="s">
        <v>14</v>
      </c>
      <c r="D77" s="1" t="s">
        <v>1158</v>
      </c>
      <c r="E77" s="1" t="s">
        <v>180</v>
      </c>
    </row>
    <row r="78" spans="1:5">
      <c r="A78" s="1" t="s">
        <v>1057</v>
      </c>
      <c r="B78" s="1" t="s">
        <v>1015</v>
      </c>
      <c r="C78" s="1" t="s">
        <v>81</v>
      </c>
      <c r="D78" s="1" t="s">
        <v>1159</v>
      </c>
      <c r="E78" s="1" t="s">
        <v>180</v>
      </c>
    </row>
    <row r="79" spans="1:5">
      <c r="A79" s="1" t="s">
        <v>1057</v>
      </c>
      <c r="B79" s="1" t="s">
        <v>1017</v>
      </c>
      <c r="C79" s="1" t="s">
        <v>14</v>
      </c>
      <c r="D79" s="1" t="s">
        <v>1160</v>
      </c>
      <c r="E79" s="1" t="s">
        <v>180</v>
      </c>
    </row>
    <row r="82" spans="1:9">
      <c r="A82" s="12" t="s">
        <v>1</v>
      </c>
      <c r="B82" s="69" t="s">
        <v>1161</v>
      </c>
      <c r="C82" s="13"/>
      <c r="D82" s="13"/>
      <c r="E82" s="19"/>
      <c r="G82" s="80" t="s">
        <v>1162</v>
      </c>
      <c r="H82" s="13"/>
      <c r="I82" s="19"/>
    </row>
    <row r="83" spans="1:9">
      <c r="A83" s="14" t="s">
        <v>3</v>
      </c>
      <c r="B83" s="86" t="s">
        <v>1163</v>
      </c>
      <c r="C83" s="13"/>
      <c r="D83" s="13"/>
      <c r="E83" s="19"/>
      <c r="G83" s="81" t="s">
        <v>11</v>
      </c>
      <c r="H83" s="81" t="s">
        <v>12</v>
      </c>
      <c r="I83" s="81" t="s">
        <v>3</v>
      </c>
    </row>
    <row r="84" spans="1:9">
      <c r="A84" s="87"/>
      <c r="B84" s="88"/>
      <c r="C84" s="13"/>
      <c r="D84" s="13"/>
      <c r="E84" s="19"/>
      <c r="G84" s="30" t="s">
        <v>1164</v>
      </c>
      <c r="H84" s="30" t="s">
        <v>1165</v>
      </c>
      <c r="I84" s="30" t="s">
        <v>1165</v>
      </c>
    </row>
    <row r="85" spans="1:9">
      <c r="A85" s="15" t="s">
        <v>6</v>
      </c>
      <c r="B85" s="15" t="s">
        <v>7</v>
      </c>
      <c r="C85" s="15" t="s">
        <v>8</v>
      </c>
      <c r="D85" s="15" t="s">
        <v>9</v>
      </c>
      <c r="E85" s="15" t="s">
        <v>10</v>
      </c>
      <c r="G85" s="30" t="s">
        <v>1166</v>
      </c>
      <c r="H85" s="30" t="s">
        <v>1167</v>
      </c>
      <c r="I85" s="30" t="s">
        <v>1167</v>
      </c>
    </row>
    <row r="86" spans="1:5">
      <c r="A86" s="1" t="s">
        <v>1161</v>
      </c>
      <c r="B86" s="1" t="s">
        <v>136</v>
      </c>
      <c r="C86" s="1" t="s">
        <v>28</v>
      </c>
      <c r="D86" s="1" t="s">
        <v>1168</v>
      </c>
      <c r="E86" s="1" t="s">
        <v>180</v>
      </c>
    </row>
    <row r="87" spans="1:9">
      <c r="A87" s="1" t="s">
        <v>1161</v>
      </c>
      <c r="B87" s="1" t="s">
        <v>91</v>
      </c>
      <c r="C87" s="1" t="s">
        <v>28</v>
      </c>
      <c r="D87" s="1" t="s">
        <v>1169</v>
      </c>
      <c r="E87" s="1" t="s">
        <v>180</v>
      </c>
      <c r="G87" s="80" t="s">
        <v>1170</v>
      </c>
      <c r="H87" s="13"/>
      <c r="I87" s="19"/>
    </row>
    <row r="88" spans="1:9">
      <c r="A88" s="1" t="s">
        <v>1161</v>
      </c>
      <c r="B88" s="1" t="s">
        <v>354</v>
      </c>
      <c r="C88" s="1" t="s">
        <v>28</v>
      </c>
      <c r="D88" s="1" t="s">
        <v>1171</v>
      </c>
      <c r="E88" s="1" t="s">
        <v>180</v>
      </c>
      <c r="G88" s="81" t="s">
        <v>11</v>
      </c>
      <c r="H88" s="81" t="s">
        <v>12</v>
      </c>
      <c r="I88" s="81" t="s">
        <v>3</v>
      </c>
    </row>
    <row r="89" spans="1:9">
      <c r="A89" s="1" t="s">
        <v>1161</v>
      </c>
      <c r="B89" s="1" t="s">
        <v>357</v>
      </c>
      <c r="C89" s="1" t="s">
        <v>1172</v>
      </c>
      <c r="D89" s="1" t="s">
        <v>1173</v>
      </c>
      <c r="E89" s="1" t="s">
        <v>180</v>
      </c>
      <c r="G89" s="30" t="s">
        <v>1174</v>
      </c>
      <c r="H89" s="1" t="s">
        <v>1175</v>
      </c>
      <c r="I89" s="1" t="s">
        <v>1175</v>
      </c>
    </row>
    <row r="90" spans="1:9">
      <c r="A90" s="1" t="s">
        <v>1161</v>
      </c>
      <c r="B90" s="1" t="s">
        <v>360</v>
      </c>
      <c r="C90" s="1" t="s">
        <v>163</v>
      </c>
      <c r="D90" s="1" t="s">
        <v>1176</v>
      </c>
      <c r="E90" s="1" t="s">
        <v>180</v>
      </c>
      <c r="G90" s="30" t="s">
        <v>1177</v>
      </c>
      <c r="H90" s="1" t="s">
        <v>1178</v>
      </c>
      <c r="I90" s="1" t="s">
        <v>1178</v>
      </c>
    </row>
    <row r="91" spans="1:9">
      <c r="A91" s="1" t="s">
        <v>1161</v>
      </c>
      <c r="B91" s="1" t="s">
        <v>1179</v>
      </c>
      <c r="C91" s="1" t="s">
        <v>278</v>
      </c>
      <c r="D91" s="1" t="s">
        <v>1180</v>
      </c>
      <c r="E91" s="1" t="s">
        <v>180</v>
      </c>
      <c r="G91" s="30" t="s">
        <v>171</v>
      </c>
      <c r="H91" s="1" t="s">
        <v>172</v>
      </c>
      <c r="I91" s="1" t="s">
        <v>172</v>
      </c>
    </row>
    <row r="92" spans="1:9">
      <c r="A92" s="1" t="s">
        <v>1161</v>
      </c>
      <c r="B92" s="1" t="s">
        <v>1181</v>
      </c>
      <c r="C92" s="1" t="s">
        <v>1182</v>
      </c>
      <c r="D92" s="1" t="s">
        <v>1183</v>
      </c>
      <c r="E92" s="1" t="s">
        <v>180</v>
      </c>
      <c r="G92" s="30" t="s">
        <v>173</v>
      </c>
      <c r="H92" s="1" t="s">
        <v>174</v>
      </c>
      <c r="I92" s="1" t="s">
        <v>174</v>
      </c>
    </row>
    <row r="93" spans="1:9">
      <c r="A93" s="1" t="s">
        <v>1161</v>
      </c>
      <c r="B93" s="1" t="s">
        <v>150</v>
      </c>
      <c r="C93" s="1" t="s">
        <v>81</v>
      </c>
      <c r="D93" s="1" t="s">
        <v>1184</v>
      </c>
      <c r="E93" s="1" t="s">
        <v>180</v>
      </c>
      <c r="G93" s="30" t="s">
        <v>1185</v>
      </c>
      <c r="H93" s="1" t="s">
        <v>176</v>
      </c>
      <c r="I93" s="1" t="s">
        <v>176</v>
      </c>
    </row>
    <row r="94" spans="1:9">
      <c r="A94" s="1" t="s">
        <v>1161</v>
      </c>
      <c r="B94" s="1" t="s">
        <v>154</v>
      </c>
      <c r="C94" s="1" t="s">
        <v>28</v>
      </c>
      <c r="D94" s="1" t="s">
        <v>1186</v>
      </c>
      <c r="E94" s="1" t="s">
        <v>180</v>
      </c>
      <c r="G94" s="30" t="s">
        <v>1187</v>
      </c>
      <c r="H94" s="1" t="s">
        <v>1188</v>
      </c>
      <c r="I94" s="1" t="s">
        <v>1188</v>
      </c>
    </row>
    <row r="95" spans="1:5">
      <c r="A95" s="1" t="s">
        <v>1161</v>
      </c>
      <c r="B95" s="1" t="s">
        <v>1189</v>
      </c>
      <c r="C95" s="1" t="s">
        <v>28</v>
      </c>
      <c r="D95" s="1" t="s">
        <v>1190</v>
      </c>
      <c r="E95" s="1" t="s">
        <v>180</v>
      </c>
    </row>
    <row r="96" spans="1:9">
      <c r="A96" s="1" t="s">
        <v>1161</v>
      </c>
      <c r="B96" s="1" t="s">
        <v>1191</v>
      </c>
      <c r="C96" s="1" t="s">
        <v>81</v>
      </c>
      <c r="D96" s="1" t="s">
        <v>1192</v>
      </c>
      <c r="E96" s="1" t="s">
        <v>180</v>
      </c>
      <c r="G96" s="89" t="s">
        <v>1193</v>
      </c>
      <c r="H96" s="13"/>
      <c r="I96" s="19"/>
    </row>
    <row r="97" spans="1:9">
      <c r="A97" s="1" t="s">
        <v>1161</v>
      </c>
      <c r="B97" s="1" t="s">
        <v>363</v>
      </c>
      <c r="C97" s="1" t="s">
        <v>28</v>
      </c>
      <c r="D97" s="1" t="s">
        <v>1194</v>
      </c>
      <c r="E97" s="1" t="s">
        <v>180</v>
      </c>
      <c r="G97" s="80" t="s">
        <v>11</v>
      </c>
      <c r="H97" s="80" t="s">
        <v>12</v>
      </c>
      <c r="I97" s="80" t="s">
        <v>3</v>
      </c>
    </row>
    <row r="98" spans="1:9">
      <c r="A98" s="1" t="s">
        <v>1161</v>
      </c>
      <c r="B98" s="1" t="s">
        <v>366</v>
      </c>
      <c r="C98" s="1" t="s">
        <v>28</v>
      </c>
      <c r="D98" s="1" t="s">
        <v>1195</v>
      </c>
      <c r="E98" s="1" t="s">
        <v>180</v>
      </c>
      <c r="G98" s="30" t="s">
        <v>1196</v>
      </c>
      <c r="H98" s="1" t="s">
        <v>1197</v>
      </c>
      <c r="I98" s="1" t="s">
        <v>1197</v>
      </c>
    </row>
    <row r="99" spans="1:9">
      <c r="A99" s="1" t="s">
        <v>1161</v>
      </c>
      <c r="B99" s="1" t="s">
        <v>1198</v>
      </c>
      <c r="C99" s="1" t="s">
        <v>81</v>
      </c>
      <c r="D99" s="1" t="s">
        <v>1199</v>
      </c>
      <c r="E99" s="1" t="s">
        <v>180</v>
      </c>
      <c r="G99" s="30" t="s">
        <v>1200</v>
      </c>
      <c r="H99" s="1" t="s">
        <v>1201</v>
      </c>
      <c r="I99" s="1" t="s">
        <v>1201</v>
      </c>
    </row>
    <row r="100" spans="1:9">
      <c r="A100" s="1" t="s">
        <v>1161</v>
      </c>
      <c r="B100" s="1" t="s">
        <v>369</v>
      </c>
      <c r="C100" s="1" t="s">
        <v>28</v>
      </c>
      <c r="D100" s="1" t="s">
        <v>1202</v>
      </c>
      <c r="E100" s="1" t="s">
        <v>180</v>
      </c>
      <c r="G100" s="30" t="s">
        <v>1203</v>
      </c>
      <c r="H100" s="1" t="s">
        <v>40</v>
      </c>
      <c r="I100" s="1" t="s">
        <v>40</v>
      </c>
    </row>
    <row r="101" spans="1:9">
      <c r="A101" s="1" t="s">
        <v>1161</v>
      </c>
      <c r="B101" s="1" t="s">
        <v>372</v>
      </c>
      <c r="C101" s="1" t="s">
        <v>28</v>
      </c>
      <c r="D101" s="1" t="s">
        <v>1204</v>
      </c>
      <c r="E101" s="1" t="s">
        <v>180</v>
      </c>
      <c r="G101" s="30" t="s">
        <v>1205</v>
      </c>
      <c r="H101" s="1" t="s">
        <v>127</v>
      </c>
      <c r="I101" s="1" t="s">
        <v>127</v>
      </c>
    </row>
    <row r="102" spans="1:7">
      <c r="A102" s="1" t="s">
        <v>1161</v>
      </c>
      <c r="B102" s="1" t="s">
        <v>375</v>
      </c>
      <c r="C102" s="1" t="s">
        <v>28</v>
      </c>
      <c r="D102" s="1" t="s">
        <v>1206</v>
      </c>
      <c r="E102" s="1" t="s">
        <v>180</v>
      </c>
      <c r="G102" s="9" t="s">
        <v>180</v>
      </c>
    </row>
    <row r="103" spans="1:9">
      <c r="A103" s="1" t="s">
        <v>1161</v>
      </c>
      <c r="B103" s="1" t="s">
        <v>378</v>
      </c>
      <c r="C103" s="1" t="s">
        <v>28</v>
      </c>
      <c r="D103" s="1" t="s">
        <v>1207</v>
      </c>
      <c r="E103" s="1" t="s">
        <v>180</v>
      </c>
      <c r="G103" s="90" t="s">
        <v>1208</v>
      </c>
      <c r="H103" s="13"/>
      <c r="I103" s="19"/>
    </row>
    <row r="104" spans="1:9">
      <c r="A104" s="1" t="s">
        <v>1161</v>
      </c>
      <c r="B104" s="1" t="s">
        <v>381</v>
      </c>
      <c r="C104" s="1" t="s">
        <v>28</v>
      </c>
      <c r="D104" s="1" t="s">
        <v>1209</v>
      </c>
      <c r="E104" s="1" t="s">
        <v>180</v>
      </c>
      <c r="G104" s="80" t="s">
        <v>11</v>
      </c>
      <c r="H104" s="80" t="s">
        <v>12</v>
      </c>
      <c r="I104" s="80" t="s">
        <v>3</v>
      </c>
    </row>
    <row r="105" spans="1:9">
      <c r="A105" s="1" t="s">
        <v>1161</v>
      </c>
      <c r="B105" s="1" t="s">
        <v>384</v>
      </c>
      <c r="C105" s="1" t="s">
        <v>28</v>
      </c>
      <c r="D105" s="1" t="s">
        <v>1210</v>
      </c>
      <c r="E105" s="1" t="s">
        <v>180</v>
      </c>
      <c r="G105" s="30" t="s">
        <v>79</v>
      </c>
      <c r="H105" s="1" t="s">
        <v>80</v>
      </c>
      <c r="I105" s="1" t="s">
        <v>80</v>
      </c>
    </row>
    <row r="106" spans="1:9">
      <c r="A106" s="1" t="s">
        <v>1161</v>
      </c>
      <c r="B106" s="1" t="s">
        <v>140</v>
      </c>
      <c r="C106" s="1" t="s">
        <v>81</v>
      </c>
      <c r="D106" s="1" t="s">
        <v>1211</v>
      </c>
      <c r="E106" s="1" t="s">
        <v>180</v>
      </c>
      <c r="G106" s="30" t="s">
        <v>152</v>
      </c>
      <c r="H106" s="1" t="s">
        <v>153</v>
      </c>
      <c r="I106" s="1" t="s">
        <v>153</v>
      </c>
    </row>
    <row r="107" spans="1:9">
      <c r="A107" s="1" t="s">
        <v>1161</v>
      </c>
      <c r="B107" s="1" t="s">
        <v>144</v>
      </c>
      <c r="C107" s="1" t="s">
        <v>28</v>
      </c>
      <c r="D107" s="1" t="s">
        <v>1212</v>
      </c>
      <c r="E107" s="1" t="s">
        <v>180</v>
      </c>
      <c r="G107" s="30" t="s">
        <v>156</v>
      </c>
      <c r="H107" s="1" t="s">
        <v>157</v>
      </c>
      <c r="I107" s="1" t="s">
        <v>157</v>
      </c>
    </row>
    <row r="108" spans="1:9">
      <c r="A108" s="1" t="s">
        <v>1161</v>
      </c>
      <c r="B108" s="1" t="s">
        <v>234</v>
      </c>
      <c r="C108" s="1" t="s">
        <v>28</v>
      </c>
      <c r="D108" s="1" t="s">
        <v>1213</v>
      </c>
      <c r="E108" s="1" t="s">
        <v>180</v>
      </c>
      <c r="G108" s="30" t="s">
        <v>161</v>
      </c>
      <c r="H108" s="1" t="s">
        <v>69</v>
      </c>
      <c r="I108" s="1" t="s">
        <v>69</v>
      </c>
    </row>
    <row r="109" spans="1:7">
      <c r="A109" s="1" t="s">
        <v>1161</v>
      </c>
      <c r="B109" s="1" t="s">
        <v>1214</v>
      </c>
      <c r="C109" s="1" t="s">
        <v>28</v>
      </c>
      <c r="D109" s="1" t="s">
        <v>1215</v>
      </c>
      <c r="E109" s="1" t="s">
        <v>180</v>
      </c>
      <c r="G109" s="9" t="s">
        <v>180</v>
      </c>
    </row>
    <row r="110" spans="1:9">
      <c r="A110" s="1" t="s">
        <v>1161</v>
      </c>
      <c r="B110" s="1" t="s">
        <v>1216</v>
      </c>
      <c r="C110" s="1" t="s">
        <v>1217</v>
      </c>
      <c r="D110" s="1" t="s">
        <v>1218</v>
      </c>
      <c r="E110" s="1" t="s">
        <v>180</v>
      </c>
      <c r="G110" s="90" t="s">
        <v>1219</v>
      </c>
      <c r="H110" s="13"/>
      <c r="I110" s="19"/>
    </row>
    <row r="111" spans="1:9">
      <c r="A111" s="1" t="s">
        <v>1161</v>
      </c>
      <c r="B111" s="1" t="s">
        <v>1220</v>
      </c>
      <c r="C111" s="1" t="s">
        <v>163</v>
      </c>
      <c r="D111" s="1" t="s">
        <v>1221</v>
      </c>
      <c r="E111" s="1" t="s">
        <v>180</v>
      </c>
      <c r="G111" s="80" t="s">
        <v>11</v>
      </c>
      <c r="H111" s="80" t="s">
        <v>12</v>
      </c>
      <c r="I111" s="80" t="s">
        <v>3</v>
      </c>
    </row>
    <row r="112" spans="1:9">
      <c r="A112" s="1" t="s">
        <v>1161</v>
      </c>
      <c r="B112" s="1" t="s">
        <v>891</v>
      </c>
      <c r="C112" s="1" t="s">
        <v>1217</v>
      </c>
      <c r="D112" s="1" t="s">
        <v>1222</v>
      </c>
      <c r="E112" s="1" t="s">
        <v>180</v>
      </c>
      <c r="G112" s="30" t="s">
        <v>73</v>
      </c>
      <c r="H112" s="1" t="s">
        <v>74</v>
      </c>
      <c r="I112" s="1" t="s">
        <v>74</v>
      </c>
    </row>
    <row r="113" spans="1:9">
      <c r="A113" s="1" t="s">
        <v>1161</v>
      </c>
      <c r="B113" s="1" t="s">
        <v>762</v>
      </c>
      <c r="C113" s="1" t="s">
        <v>163</v>
      </c>
      <c r="D113" s="1" t="s">
        <v>1223</v>
      </c>
      <c r="E113" s="1" t="s">
        <v>180</v>
      </c>
      <c r="G113" s="30" t="s">
        <v>76</v>
      </c>
      <c r="H113" s="1" t="s">
        <v>77</v>
      </c>
      <c r="I113" s="1" t="s">
        <v>77</v>
      </c>
    </row>
    <row r="114" spans="1:9">
      <c r="A114" s="1" t="s">
        <v>1161</v>
      </c>
      <c r="B114" s="1" t="s">
        <v>158</v>
      </c>
      <c r="C114" s="1" t="s">
        <v>1224</v>
      </c>
      <c r="D114" s="1" t="s">
        <v>1225</v>
      </c>
      <c r="E114" s="1" t="s">
        <v>180</v>
      </c>
      <c r="G114" s="30" t="s">
        <v>1226</v>
      </c>
      <c r="H114" s="1" t="s">
        <v>1227</v>
      </c>
      <c r="I114" s="1" t="s">
        <v>1227</v>
      </c>
    </row>
    <row r="115" spans="1:9">
      <c r="A115" s="1" t="s">
        <v>1161</v>
      </c>
      <c r="B115" s="1" t="s">
        <v>162</v>
      </c>
      <c r="C115" s="1" t="s">
        <v>163</v>
      </c>
      <c r="D115" s="1" t="s">
        <v>1228</v>
      </c>
      <c r="E115" s="1" t="s">
        <v>180</v>
      </c>
      <c r="G115" s="30" t="s">
        <v>1229</v>
      </c>
      <c r="H115" s="1" t="s">
        <v>1230</v>
      </c>
      <c r="I115" s="1" t="s">
        <v>1230</v>
      </c>
    </row>
    <row r="116" spans="1:9">
      <c r="A116" s="1" t="s">
        <v>1161</v>
      </c>
      <c r="B116" s="1" t="s">
        <v>391</v>
      </c>
      <c r="C116" s="1" t="s">
        <v>1231</v>
      </c>
      <c r="D116" s="1" t="s">
        <v>1232</v>
      </c>
      <c r="E116" s="1" t="s">
        <v>180</v>
      </c>
      <c r="G116" s="30" t="s">
        <v>1233</v>
      </c>
      <c r="H116" s="1" t="s">
        <v>1234</v>
      </c>
      <c r="I116" s="1" t="s">
        <v>1234</v>
      </c>
    </row>
    <row r="117" spans="1:9">
      <c r="A117" s="1" t="s">
        <v>1161</v>
      </c>
      <c r="B117" s="1" t="s">
        <v>1114</v>
      </c>
      <c r="C117" s="1" t="s">
        <v>168</v>
      </c>
      <c r="D117" s="1" t="s">
        <v>1235</v>
      </c>
      <c r="E117" s="1" t="s">
        <v>180</v>
      </c>
      <c r="G117" s="30" t="s">
        <v>1236</v>
      </c>
      <c r="H117" s="1" t="s">
        <v>1237</v>
      </c>
      <c r="I117" s="1" t="s">
        <v>1237</v>
      </c>
    </row>
    <row r="118" spans="1:9">
      <c r="A118" s="1" t="s">
        <v>1161</v>
      </c>
      <c r="B118" s="1" t="s">
        <v>262</v>
      </c>
      <c r="C118" s="1" t="s">
        <v>253</v>
      </c>
      <c r="D118" s="1" t="s">
        <v>1238</v>
      </c>
      <c r="E118" s="1" t="s">
        <v>180</v>
      </c>
      <c r="G118" s="30" t="s">
        <v>1239</v>
      </c>
      <c r="H118" s="1" t="s">
        <v>1240</v>
      </c>
      <c r="I118" s="1" t="s">
        <v>1240</v>
      </c>
    </row>
    <row r="119" spans="1:9">
      <c r="A119" s="1" t="s">
        <v>1161</v>
      </c>
      <c r="B119" s="1" t="s">
        <v>259</v>
      </c>
      <c r="C119" s="1" t="s">
        <v>253</v>
      </c>
      <c r="D119" s="1" t="s">
        <v>1241</v>
      </c>
      <c r="E119" s="1" t="s">
        <v>180</v>
      </c>
      <c r="G119" s="30" t="s">
        <v>1149</v>
      </c>
      <c r="H119" s="1" t="s">
        <v>1242</v>
      </c>
      <c r="I119" s="1" t="s">
        <v>1242</v>
      </c>
    </row>
    <row r="120" spans="1:9">
      <c r="A120" s="1" t="s">
        <v>1161</v>
      </c>
      <c r="B120" s="1" t="s">
        <v>252</v>
      </c>
      <c r="C120" s="1" t="s">
        <v>253</v>
      </c>
      <c r="D120" s="1" t="s">
        <v>1243</v>
      </c>
      <c r="E120" s="1" t="s">
        <v>180</v>
      </c>
      <c r="G120" s="30" t="s">
        <v>1244</v>
      </c>
      <c r="H120" s="1" t="s">
        <v>1245</v>
      </c>
      <c r="I120" s="1" t="s">
        <v>1245</v>
      </c>
    </row>
    <row r="121" spans="1:5">
      <c r="A121" s="1" t="s">
        <v>1161</v>
      </c>
      <c r="B121" s="1" t="s">
        <v>256</v>
      </c>
      <c r="C121" s="1" t="s">
        <v>253</v>
      </c>
      <c r="D121" s="1" t="s">
        <v>1246</v>
      </c>
      <c r="E121" s="1" t="s">
        <v>180</v>
      </c>
    </row>
    <row r="122" spans="1:5">
      <c r="A122" s="1" t="s">
        <v>1161</v>
      </c>
      <c r="B122" s="1" t="s">
        <v>1131</v>
      </c>
      <c r="C122" s="1" t="s">
        <v>253</v>
      </c>
      <c r="D122" s="1" t="s">
        <v>1247</v>
      </c>
      <c r="E122" s="1" t="s">
        <v>180</v>
      </c>
    </row>
    <row r="123" spans="1:5">
      <c r="A123" s="1" t="s">
        <v>1161</v>
      </c>
      <c r="B123" s="1" t="s">
        <v>1135</v>
      </c>
      <c r="C123" s="1" t="s">
        <v>253</v>
      </c>
      <c r="D123" s="1" t="s">
        <v>1248</v>
      </c>
      <c r="E123" s="1" t="s">
        <v>180</v>
      </c>
    </row>
    <row r="124" spans="1:9">
      <c r="A124" s="1" t="s">
        <v>1161</v>
      </c>
      <c r="B124" s="1" t="s">
        <v>1139</v>
      </c>
      <c r="C124" s="1" t="s">
        <v>253</v>
      </c>
      <c r="D124" s="1" t="s">
        <v>1249</v>
      </c>
      <c r="E124" s="1" t="s">
        <v>180</v>
      </c>
      <c r="I124" s="85"/>
    </row>
    <row r="125" spans="1:9">
      <c r="A125" s="1" t="s">
        <v>1161</v>
      </c>
      <c r="B125" s="1" t="s">
        <v>1143</v>
      </c>
      <c r="C125" s="1" t="s">
        <v>253</v>
      </c>
      <c r="D125" s="1" t="s">
        <v>1250</v>
      </c>
      <c r="E125" s="1" t="s">
        <v>180</v>
      </c>
      <c r="I125" s="85"/>
    </row>
    <row r="126" spans="1:9">
      <c r="A126" s="1" t="s">
        <v>1161</v>
      </c>
      <c r="B126" s="1" t="s">
        <v>522</v>
      </c>
      <c r="C126" s="1" t="s">
        <v>28</v>
      </c>
      <c r="D126" s="1" t="s">
        <v>1251</v>
      </c>
      <c r="E126" s="1" t="s">
        <v>180</v>
      </c>
      <c r="I126" s="85"/>
    </row>
    <row r="127" spans="1:9">
      <c r="A127" s="1" t="s">
        <v>1161</v>
      </c>
      <c r="B127" s="1" t="s">
        <v>221</v>
      </c>
      <c r="C127" s="1" t="s">
        <v>28</v>
      </c>
      <c r="D127" s="1" t="s">
        <v>1252</v>
      </c>
      <c r="E127" s="1" t="s">
        <v>180</v>
      </c>
      <c r="F127" s="85"/>
      <c r="I127" s="85"/>
    </row>
    <row r="128" spans="1:9">
      <c r="A128" s="1" t="s">
        <v>1161</v>
      </c>
      <c r="B128" s="1" t="s">
        <v>205</v>
      </c>
      <c r="C128" s="1" t="s">
        <v>81</v>
      </c>
      <c r="D128" s="1" t="s">
        <v>1151</v>
      </c>
      <c r="E128" s="1" t="s">
        <v>180</v>
      </c>
      <c r="F128" s="85"/>
      <c r="I128" s="85"/>
    </row>
    <row r="129" spans="1:9">
      <c r="A129" s="1" t="s">
        <v>1161</v>
      </c>
      <c r="B129" s="1" t="s">
        <v>207</v>
      </c>
      <c r="C129" s="1" t="s">
        <v>28</v>
      </c>
      <c r="D129" s="1" t="s">
        <v>1152</v>
      </c>
      <c r="E129" s="1" t="s">
        <v>180</v>
      </c>
      <c r="F129" s="85"/>
      <c r="I129" s="85"/>
    </row>
    <row r="130" spans="1:9">
      <c r="A130" s="1" t="s">
        <v>1161</v>
      </c>
      <c r="B130" s="1" t="s">
        <v>216</v>
      </c>
      <c r="C130" s="1" t="s">
        <v>28</v>
      </c>
      <c r="D130" s="1" t="s">
        <v>1153</v>
      </c>
      <c r="E130" s="1" t="s">
        <v>180</v>
      </c>
      <c r="F130" s="85"/>
      <c r="I130" s="85"/>
    </row>
    <row r="131" spans="1:9">
      <c r="A131" s="1" t="s">
        <v>1161</v>
      </c>
      <c r="B131" s="1" t="s">
        <v>336</v>
      </c>
      <c r="C131" s="1" t="s">
        <v>81</v>
      </c>
      <c r="D131" s="1" t="s">
        <v>1154</v>
      </c>
      <c r="E131" s="1" t="s">
        <v>180</v>
      </c>
      <c r="F131" s="85"/>
      <c r="I131" s="85"/>
    </row>
    <row r="132" spans="1:9">
      <c r="A132" s="1" t="s">
        <v>1161</v>
      </c>
      <c r="B132" s="1" t="s">
        <v>339</v>
      </c>
      <c r="C132" s="1" t="s">
        <v>81</v>
      </c>
      <c r="D132" s="1" t="s">
        <v>1155</v>
      </c>
      <c r="E132" s="1" t="s">
        <v>180</v>
      </c>
      <c r="F132" s="85"/>
      <c r="I132" s="85"/>
    </row>
    <row r="133" spans="1:9">
      <c r="A133" s="1" t="s">
        <v>1161</v>
      </c>
      <c r="B133" s="1" t="s">
        <v>212</v>
      </c>
      <c r="C133" s="1" t="s">
        <v>14</v>
      </c>
      <c r="D133" s="1" t="s">
        <v>1156</v>
      </c>
      <c r="E133" s="1" t="s">
        <v>180</v>
      </c>
      <c r="F133" s="85"/>
      <c r="I133" s="85"/>
    </row>
    <row r="134" spans="1:9">
      <c r="A134" s="1" t="s">
        <v>1161</v>
      </c>
      <c r="B134" s="1" t="s">
        <v>214</v>
      </c>
      <c r="C134" s="1" t="s">
        <v>14</v>
      </c>
      <c r="D134" s="1" t="s">
        <v>1157</v>
      </c>
      <c r="E134" s="1" t="s">
        <v>180</v>
      </c>
      <c r="F134" s="85"/>
      <c r="I134" s="85"/>
    </row>
    <row r="135" spans="1:9">
      <c r="A135" s="1" t="s">
        <v>1161</v>
      </c>
      <c r="B135" s="1" t="s">
        <v>18</v>
      </c>
      <c r="C135" s="1" t="s">
        <v>14</v>
      </c>
      <c r="D135" s="1" t="s">
        <v>846</v>
      </c>
      <c r="E135" s="1" t="s">
        <v>180</v>
      </c>
      <c r="F135" s="85"/>
      <c r="I135" s="85"/>
    </row>
    <row r="136" spans="1:9">
      <c r="A136" s="1" t="s">
        <v>1161</v>
      </c>
      <c r="B136" s="1" t="s">
        <v>1011</v>
      </c>
      <c r="C136" s="1" t="s">
        <v>81</v>
      </c>
      <c r="D136" s="1" t="s">
        <v>1013</v>
      </c>
      <c r="E136" s="1" t="s">
        <v>180</v>
      </c>
      <c r="F136" s="85"/>
      <c r="I136" s="85"/>
    </row>
    <row r="137" spans="1:9">
      <c r="A137" s="1" t="s">
        <v>1161</v>
      </c>
      <c r="B137" s="1" t="s">
        <v>101</v>
      </c>
      <c r="C137" s="1" t="s">
        <v>14</v>
      </c>
      <c r="D137" s="1" t="s">
        <v>1158</v>
      </c>
      <c r="E137" s="1" t="s">
        <v>180</v>
      </c>
      <c r="F137" s="85"/>
      <c r="I137" s="85"/>
    </row>
    <row r="138" spans="1:9">
      <c r="A138" s="1" t="s">
        <v>1161</v>
      </c>
      <c r="B138" s="1" t="s">
        <v>1015</v>
      </c>
      <c r="C138" s="1" t="s">
        <v>81</v>
      </c>
      <c r="D138" s="1" t="s">
        <v>1159</v>
      </c>
      <c r="E138" s="1" t="s">
        <v>180</v>
      </c>
      <c r="F138" s="85"/>
      <c r="I138" s="85"/>
    </row>
    <row r="139" spans="1:9">
      <c r="A139" s="1" t="s">
        <v>1161</v>
      </c>
      <c r="B139" s="1" t="s">
        <v>1017</v>
      </c>
      <c r="C139" s="1" t="s">
        <v>14</v>
      </c>
      <c r="D139" s="1" t="s">
        <v>1160</v>
      </c>
      <c r="E139" s="1" t="s">
        <v>180</v>
      </c>
      <c r="F139" s="85"/>
      <c r="I139" s="85"/>
    </row>
    <row r="140" spans="6:9">
      <c r="F140" s="85"/>
      <c r="I140" s="85"/>
    </row>
    <row r="141" spans="6:9">
      <c r="F141" s="85"/>
      <c r="I141" s="85"/>
    </row>
    <row r="142" spans="1:9">
      <c r="A142" s="12" t="s">
        <v>1</v>
      </c>
      <c r="B142" s="69" t="s">
        <v>1253</v>
      </c>
      <c r="C142" s="13"/>
      <c r="D142" s="13"/>
      <c r="E142" s="19"/>
      <c r="F142" s="85"/>
      <c r="G142" s="95" t="s">
        <v>1254</v>
      </c>
      <c r="H142" s="13"/>
      <c r="I142" s="19"/>
    </row>
    <row r="143" spans="1:9">
      <c r="A143" s="91" t="s">
        <v>3</v>
      </c>
      <c r="B143" s="92" t="s">
        <v>1255</v>
      </c>
      <c r="C143" s="13"/>
      <c r="D143" s="13"/>
      <c r="E143" s="19"/>
      <c r="F143" s="85"/>
      <c r="G143" s="80" t="s">
        <v>11</v>
      </c>
      <c r="H143" s="80" t="s">
        <v>12</v>
      </c>
      <c r="I143" s="80" t="s">
        <v>3</v>
      </c>
    </row>
    <row r="144" spans="1:9">
      <c r="A144" s="85"/>
      <c r="B144" s="75"/>
      <c r="C144" s="13"/>
      <c r="D144" s="13"/>
      <c r="E144" s="19"/>
      <c r="F144" s="85"/>
      <c r="G144" s="75" t="s">
        <v>1256</v>
      </c>
      <c r="H144" s="1" t="s">
        <v>1257</v>
      </c>
      <c r="I144" s="1" t="s">
        <v>1257</v>
      </c>
    </row>
    <row r="145" spans="1:9">
      <c r="A145" s="76" t="s">
        <v>6</v>
      </c>
      <c r="B145" s="76" t="s">
        <v>7</v>
      </c>
      <c r="C145" s="76" t="s">
        <v>8</v>
      </c>
      <c r="D145" s="76" t="s">
        <v>9</v>
      </c>
      <c r="E145" s="76"/>
      <c r="F145" s="85"/>
      <c r="G145" s="75" t="s">
        <v>1258</v>
      </c>
      <c r="H145" s="1" t="s">
        <v>1259</v>
      </c>
      <c r="I145" s="1" t="s">
        <v>1259</v>
      </c>
    </row>
    <row r="146" spans="1:9">
      <c r="A146" s="74" t="s">
        <v>1253</v>
      </c>
      <c r="B146" s="74" t="s">
        <v>91</v>
      </c>
      <c r="C146" s="74" t="s">
        <v>28</v>
      </c>
      <c r="D146" s="74" t="s">
        <v>1260</v>
      </c>
      <c r="E146" s="74"/>
      <c r="F146" s="85"/>
      <c r="G146" s="75" t="s">
        <v>1261</v>
      </c>
      <c r="H146" s="1" t="s">
        <v>1262</v>
      </c>
      <c r="I146" s="1" t="s">
        <v>1262</v>
      </c>
    </row>
    <row r="147" spans="1:9">
      <c r="A147" s="74" t="s">
        <v>1253</v>
      </c>
      <c r="B147" s="74" t="s">
        <v>140</v>
      </c>
      <c r="C147" s="74" t="s">
        <v>81</v>
      </c>
      <c r="D147" s="74" t="s">
        <v>1263</v>
      </c>
      <c r="E147" s="74"/>
      <c r="F147" s="85"/>
      <c r="G147" s="75" t="s">
        <v>1264</v>
      </c>
      <c r="H147" s="1" t="s">
        <v>1265</v>
      </c>
      <c r="I147" s="1" t="s">
        <v>1265</v>
      </c>
    </row>
    <row r="148" spans="1:9">
      <c r="A148" s="74" t="s">
        <v>1253</v>
      </c>
      <c r="B148" s="74" t="s">
        <v>144</v>
      </c>
      <c r="C148" s="74" t="s">
        <v>28</v>
      </c>
      <c r="D148" s="74" t="s">
        <v>1266</v>
      </c>
      <c r="E148" s="74"/>
      <c r="F148" s="85"/>
      <c r="G148" s="84"/>
      <c r="H148" s="85"/>
      <c r="I148" s="85"/>
    </row>
    <row r="149" spans="1:9">
      <c r="A149" s="74" t="s">
        <v>1253</v>
      </c>
      <c r="B149" s="74" t="s">
        <v>281</v>
      </c>
      <c r="C149" s="74" t="s">
        <v>163</v>
      </c>
      <c r="D149" s="74" t="s">
        <v>1267</v>
      </c>
      <c r="E149" s="74"/>
      <c r="F149" s="85"/>
      <c r="G149" s="95" t="s">
        <v>1268</v>
      </c>
      <c r="H149" s="13"/>
      <c r="I149" s="19"/>
    </row>
    <row r="150" spans="1:9">
      <c r="A150" s="74" t="s">
        <v>1253</v>
      </c>
      <c r="B150" s="74" t="s">
        <v>284</v>
      </c>
      <c r="C150" s="74" t="s">
        <v>1269</v>
      </c>
      <c r="D150" s="74" t="s">
        <v>1270</v>
      </c>
      <c r="E150" s="74"/>
      <c r="F150" s="85"/>
      <c r="G150" s="81" t="s">
        <v>11</v>
      </c>
      <c r="H150" s="81" t="s">
        <v>12</v>
      </c>
      <c r="I150" s="81" t="s">
        <v>3</v>
      </c>
    </row>
    <row r="151" spans="1:9">
      <c r="A151" s="74" t="s">
        <v>1253</v>
      </c>
      <c r="B151" s="74" t="s">
        <v>287</v>
      </c>
      <c r="C151" s="74" t="s">
        <v>28</v>
      </c>
      <c r="D151" s="74" t="s">
        <v>1271</v>
      </c>
      <c r="E151" s="74"/>
      <c r="F151" s="85"/>
      <c r="G151" s="75" t="s">
        <v>1272</v>
      </c>
      <c r="H151" s="1" t="s">
        <v>1273</v>
      </c>
      <c r="I151" s="1" t="s">
        <v>1273</v>
      </c>
    </row>
    <row r="152" spans="1:9">
      <c r="A152" s="74" t="s">
        <v>1253</v>
      </c>
      <c r="B152" s="74" t="s">
        <v>290</v>
      </c>
      <c r="C152" s="74" t="s">
        <v>1274</v>
      </c>
      <c r="D152" s="74" t="s">
        <v>1275</v>
      </c>
      <c r="E152" s="74"/>
      <c r="F152" s="85"/>
      <c r="G152" s="75" t="s">
        <v>1276</v>
      </c>
      <c r="H152" s="1" t="s">
        <v>1277</v>
      </c>
      <c r="I152" s="1" t="s">
        <v>1277</v>
      </c>
    </row>
    <row r="153" spans="1:9">
      <c r="A153" s="74" t="s">
        <v>1253</v>
      </c>
      <c r="B153" s="74" t="s">
        <v>293</v>
      </c>
      <c r="C153" s="74" t="s">
        <v>28</v>
      </c>
      <c r="D153" s="74" t="s">
        <v>1278</v>
      </c>
      <c r="E153" s="74"/>
      <c r="F153" s="85"/>
      <c r="G153" s="75" t="s">
        <v>1279</v>
      </c>
      <c r="H153" s="1" t="s">
        <v>1280</v>
      </c>
      <c r="I153" s="1" t="s">
        <v>1280</v>
      </c>
    </row>
    <row r="154" spans="1:9">
      <c r="A154" s="74" t="s">
        <v>1253</v>
      </c>
      <c r="B154" s="74" t="s">
        <v>277</v>
      </c>
      <c r="C154" s="74" t="s">
        <v>278</v>
      </c>
      <c r="D154" s="74" t="s">
        <v>1281</v>
      </c>
      <c r="E154" s="74"/>
      <c r="F154" s="85"/>
      <c r="G154" s="75" t="s">
        <v>1282</v>
      </c>
      <c r="H154" s="1" t="s">
        <v>1283</v>
      </c>
      <c r="I154" s="1" t="s">
        <v>1283</v>
      </c>
    </row>
    <row r="155" spans="1:9">
      <c r="A155" s="74" t="s">
        <v>1253</v>
      </c>
      <c r="B155" s="74" t="s">
        <v>296</v>
      </c>
      <c r="C155" s="74" t="s">
        <v>168</v>
      </c>
      <c r="D155" s="74" t="s">
        <v>1284</v>
      </c>
      <c r="E155" s="74"/>
      <c r="F155" s="85"/>
      <c r="G155" s="75" t="s">
        <v>1285</v>
      </c>
      <c r="H155" s="1" t="s">
        <v>1286</v>
      </c>
      <c r="I155" s="1" t="s">
        <v>1286</v>
      </c>
    </row>
    <row r="156" spans="1:9">
      <c r="A156" s="74" t="s">
        <v>1253</v>
      </c>
      <c r="B156" s="74" t="s">
        <v>299</v>
      </c>
      <c r="C156" s="74" t="s">
        <v>300</v>
      </c>
      <c r="D156" s="74" t="s">
        <v>1287</v>
      </c>
      <c r="E156" s="74"/>
      <c r="F156" s="85"/>
      <c r="G156" s="75" t="s">
        <v>1073</v>
      </c>
      <c r="H156" s="1" t="s">
        <v>1288</v>
      </c>
      <c r="I156" s="1" t="s">
        <v>1288</v>
      </c>
    </row>
    <row r="157" spans="1:9">
      <c r="A157" s="74" t="s">
        <v>1253</v>
      </c>
      <c r="B157" s="74" t="s">
        <v>303</v>
      </c>
      <c r="C157" s="74" t="s">
        <v>28</v>
      </c>
      <c r="D157" s="74" t="s">
        <v>1289</v>
      </c>
      <c r="E157" s="74"/>
      <c r="F157" s="85"/>
      <c r="G157" s="84"/>
      <c r="H157" s="85"/>
      <c r="I157" s="85"/>
    </row>
    <row r="158" spans="1:9">
      <c r="A158" s="74" t="s">
        <v>1253</v>
      </c>
      <c r="B158" s="74" t="s">
        <v>1290</v>
      </c>
      <c r="C158" s="74" t="s">
        <v>81</v>
      </c>
      <c r="D158" s="74" t="s">
        <v>1291</v>
      </c>
      <c r="E158" s="74"/>
      <c r="F158" s="85"/>
      <c r="G158" s="95" t="s">
        <v>1292</v>
      </c>
      <c r="H158" s="13"/>
      <c r="I158" s="19"/>
    </row>
    <row r="159" spans="1:9">
      <c r="A159" s="74" t="s">
        <v>1253</v>
      </c>
      <c r="B159" s="74" t="s">
        <v>306</v>
      </c>
      <c r="C159" s="74" t="s">
        <v>168</v>
      </c>
      <c r="D159" s="74" t="s">
        <v>1293</v>
      </c>
      <c r="E159" s="74"/>
      <c r="F159" s="85"/>
      <c r="G159" s="81" t="s">
        <v>11</v>
      </c>
      <c r="H159" s="81" t="s">
        <v>12</v>
      </c>
      <c r="I159" s="81" t="s">
        <v>3</v>
      </c>
    </row>
    <row r="160" spans="1:9">
      <c r="A160" s="74" t="s">
        <v>1253</v>
      </c>
      <c r="B160" s="74" t="s">
        <v>309</v>
      </c>
      <c r="C160" s="74" t="s">
        <v>28</v>
      </c>
      <c r="D160" s="74" t="s">
        <v>1294</v>
      </c>
      <c r="E160" s="74"/>
      <c r="F160" s="85"/>
      <c r="G160" s="75" t="s">
        <v>1060</v>
      </c>
      <c r="H160" s="1" t="s">
        <v>1295</v>
      </c>
      <c r="I160" s="1" t="s">
        <v>1295</v>
      </c>
    </row>
    <row r="161" spans="1:9">
      <c r="A161" s="74" t="s">
        <v>1253</v>
      </c>
      <c r="B161" s="74" t="s">
        <v>312</v>
      </c>
      <c r="C161" s="74" t="s">
        <v>28</v>
      </c>
      <c r="D161" s="74" t="s">
        <v>1296</v>
      </c>
      <c r="E161" s="74"/>
      <c r="F161" s="85"/>
      <c r="G161" s="75" t="s">
        <v>1062</v>
      </c>
      <c r="H161" s="1" t="s">
        <v>1297</v>
      </c>
      <c r="I161" s="1" t="s">
        <v>1297</v>
      </c>
    </row>
    <row r="162" spans="1:9">
      <c r="A162" s="74" t="s">
        <v>1253</v>
      </c>
      <c r="B162" s="74" t="s">
        <v>315</v>
      </c>
      <c r="C162" s="74" t="s">
        <v>28</v>
      </c>
      <c r="D162" s="74" t="s">
        <v>1298</v>
      </c>
      <c r="E162" s="74"/>
      <c r="F162" s="85"/>
      <c r="G162" s="75" t="s">
        <v>1065</v>
      </c>
      <c r="H162" s="1" t="s">
        <v>1299</v>
      </c>
      <c r="I162" s="1" t="s">
        <v>1299</v>
      </c>
    </row>
    <row r="163" spans="1:9">
      <c r="A163" s="74" t="s">
        <v>1253</v>
      </c>
      <c r="B163" s="74" t="s">
        <v>318</v>
      </c>
      <c r="C163" s="74" t="s">
        <v>168</v>
      </c>
      <c r="D163" s="74" t="s">
        <v>1300</v>
      </c>
      <c r="E163" s="74"/>
      <c r="F163" s="85"/>
      <c r="G163" s="75" t="s">
        <v>1068</v>
      </c>
      <c r="H163" s="1" t="s">
        <v>1301</v>
      </c>
      <c r="I163" s="1" t="s">
        <v>1301</v>
      </c>
    </row>
    <row r="164" spans="1:9">
      <c r="A164" s="74" t="s">
        <v>1253</v>
      </c>
      <c r="B164" s="74" t="s">
        <v>321</v>
      </c>
      <c r="C164" s="74" t="s">
        <v>28</v>
      </c>
      <c r="D164" s="74" t="s">
        <v>1302</v>
      </c>
      <c r="E164" s="74"/>
      <c r="F164" s="85"/>
      <c r="G164" s="75" t="s">
        <v>1070</v>
      </c>
      <c r="H164" s="1" t="s">
        <v>1303</v>
      </c>
      <c r="I164" s="1" t="s">
        <v>1303</v>
      </c>
    </row>
    <row r="165" spans="1:9">
      <c r="A165" s="74" t="s">
        <v>1253</v>
      </c>
      <c r="B165" s="74" t="s">
        <v>324</v>
      </c>
      <c r="C165" s="74" t="s">
        <v>95</v>
      </c>
      <c r="D165" s="74" t="s">
        <v>1304</v>
      </c>
      <c r="E165" s="74"/>
      <c r="F165" s="85"/>
      <c r="G165" s="75" t="s">
        <v>1305</v>
      </c>
      <c r="H165" s="1" t="s">
        <v>1306</v>
      </c>
      <c r="I165" s="1" t="s">
        <v>1306</v>
      </c>
    </row>
    <row r="166" spans="1:9">
      <c r="A166" s="74" t="s">
        <v>1253</v>
      </c>
      <c r="B166" s="74" t="s">
        <v>262</v>
      </c>
      <c r="C166" s="74" t="s">
        <v>1118</v>
      </c>
      <c r="D166" s="74" t="s">
        <v>1307</v>
      </c>
      <c r="E166" s="74"/>
      <c r="F166" s="85"/>
      <c r="G166" s="75" t="s">
        <v>1308</v>
      </c>
      <c r="H166" s="1" t="s">
        <v>1309</v>
      </c>
      <c r="I166" s="1" t="s">
        <v>1309</v>
      </c>
    </row>
    <row r="167" spans="1:9">
      <c r="A167" s="74" t="s">
        <v>1253</v>
      </c>
      <c r="B167" s="74" t="s">
        <v>259</v>
      </c>
      <c r="C167" s="74" t="s">
        <v>1118</v>
      </c>
      <c r="D167" s="74" t="s">
        <v>1310</v>
      </c>
      <c r="E167" s="74"/>
      <c r="F167" s="85"/>
      <c r="G167" s="75" t="s">
        <v>1073</v>
      </c>
      <c r="H167" s="1" t="s">
        <v>1074</v>
      </c>
      <c r="I167" s="1" t="s">
        <v>1074</v>
      </c>
    </row>
    <row r="168" spans="1:7">
      <c r="A168" s="74" t="s">
        <v>1253</v>
      </c>
      <c r="B168" s="74" t="s">
        <v>252</v>
      </c>
      <c r="C168" s="74" t="s">
        <v>1118</v>
      </c>
      <c r="D168" s="74" t="s">
        <v>1311</v>
      </c>
      <c r="E168" s="74"/>
      <c r="F168" s="85"/>
      <c r="G168" s="84"/>
    </row>
    <row r="169" spans="1:7">
      <c r="A169" s="74" t="s">
        <v>1253</v>
      </c>
      <c r="B169" s="74" t="s">
        <v>256</v>
      </c>
      <c r="C169" s="74" t="s">
        <v>1118</v>
      </c>
      <c r="D169" s="74" t="s">
        <v>1312</v>
      </c>
      <c r="E169" s="74"/>
      <c r="F169" s="85"/>
      <c r="G169" s="84"/>
    </row>
    <row r="170" spans="1:7">
      <c r="A170" s="74" t="s">
        <v>1253</v>
      </c>
      <c r="B170" s="93" t="s">
        <v>205</v>
      </c>
      <c r="C170" s="93" t="s">
        <v>81</v>
      </c>
      <c r="D170" s="93" t="s">
        <v>1151</v>
      </c>
      <c r="E170" s="93"/>
      <c r="F170" s="85"/>
      <c r="G170" s="84"/>
    </row>
    <row r="171" spans="1:7">
      <c r="A171" s="74" t="s">
        <v>1253</v>
      </c>
      <c r="B171" s="93" t="s">
        <v>207</v>
      </c>
      <c r="C171" s="93" t="s">
        <v>28</v>
      </c>
      <c r="D171" s="93" t="s">
        <v>1152</v>
      </c>
      <c r="E171" s="93"/>
      <c r="F171" s="85"/>
      <c r="G171" s="84"/>
    </row>
    <row r="172" spans="1:7">
      <c r="A172" s="74" t="s">
        <v>1253</v>
      </c>
      <c r="B172" s="93" t="s">
        <v>216</v>
      </c>
      <c r="C172" s="93" t="s">
        <v>28</v>
      </c>
      <c r="D172" s="93" t="s">
        <v>1153</v>
      </c>
      <c r="E172" s="93"/>
      <c r="F172" s="85"/>
      <c r="G172" s="84"/>
    </row>
    <row r="173" spans="1:7">
      <c r="A173" s="74" t="s">
        <v>1253</v>
      </c>
      <c r="B173" s="93" t="s">
        <v>336</v>
      </c>
      <c r="C173" s="93" t="s">
        <v>81</v>
      </c>
      <c r="D173" s="93" t="s">
        <v>1154</v>
      </c>
      <c r="E173" s="93"/>
      <c r="F173" s="85"/>
      <c r="G173" s="84"/>
    </row>
    <row r="174" spans="1:7">
      <c r="A174" s="74" t="s">
        <v>1253</v>
      </c>
      <c r="B174" s="93" t="s">
        <v>339</v>
      </c>
      <c r="C174" s="93" t="s">
        <v>81</v>
      </c>
      <c r="D174" s="93" t="s">
        <v>1155</v>
      </c>
      <c r="E174" s="93"/>
      <c r="F174" s="85"/>
      <c r="G174" s="84"/>
    </row>
    <row r="175" spans="1:7">
      <c r="A175" s="74" t="s">
        <v>1253</v>
      </c>
      <c r="B175" s="93" t="s">
        <v>212</v>
      </c>
      <c r="C175" s="93" t="s">
        <v>14</v>
      </c>
      <c r="D175" s="93" t="s">
        <v>1156</v>
      </c>
      <c r="E175" s="93"/>
      <c r="F175" s="85"/>
      <c r="G175" s="84"/>
    </row>
    <row r="176" spans="1:7">
      <c r="A176" s="74" t="s">
        <v>1253</v>
      </c>
      <c r="B176" s="93" t="s">
        <v>214</v>
      </c>
      <c r="C176" s="93" t="s">
        <v>14</v>
      </c>
      <c r="D176" s="93" t="s">
        <v>1157</v>
      </c>
      <c r="E176" s="93"/>
      <c r="F176" s="85"/>
      <c r="G176" s="84"/>
    </row>
    <row r="177" spans="1:7">
      <c r="A177" s="74" t="s">
        <v>1253</v>
      </c>
      <c r="B177" s="93" t="s">
        <v>18</v>
      </c>
      <c r="C177" s="93" t="s">
        <v>14</v>
      </c>
      <c r="D177" s="93" t="s">
        <v>846</v>
      </c>
      <c r="E177" s="93"/>
      <c r="F177" s="85"/>
      <c r="G177" s="84"/>
    </row>
    <row r="178" spans="1:7">
      <c r="A178" s="74" t="s">
        <v>1253</v>
      </c>
      <c r="B178" s="93" t="s">
        <v>1011</v>
      </c>
      <c r="C178" s="93" t="s">
        <v>81</v>
      </c>
      <c r="D178" s="93" t="s">
        <v>1013</v>
      </c>
      <c r="E178" s="93"/>
      <c r="F178" s="85"/>
      <c r="G178" s="84"/>
    </row>
    <row r="179" spans="1:7">
      <c r="A179" s="74" t="s">
        <v>1253</v>
      </c>
      <c r="B179" s="93" t="s">
        <v>101</v>
      </c>
      <c r="C179" s="93" t="s">
        <v>14</v>
      </c>
      <c r="D179" s="93" t="s">
        <v>1158</v>
      </c>
      <c r="E179" s="93"/>
      <c r="F179" s="85"/>
      <c r="G179" s="84"/>
    </row>
    <row r="180" spans="1:7">
      <c r="A180" s="74" t="s">
        <v>1253</v>
      </c>
      <c r="B180" s="93" t="s">
        <v>1015</v>
      </c>
      <c r="C180" s="93" t="s">
        <v>81</v>
      </c>
      <c r="D180" s="93" t="s">
        <v>1159</v>
      </c>
      <c r="E180" s="93"/>
      <c r="F180" s="85"/>
      <c r="G180" s="84"/>
    </row>
    <row r="181" spans="1:7">
      <c r="A181" s="74" t="s">
        <v>1253</v>
      </c>
      <c r="B181" s="93" t="s">
        <v>1017</v>
      </c>
      <c r="C181" s="93" t="s">
        <v>14</v>
      </c>
      <c r="D181" s="93" t="s">
        <v>1160</v>
      </c>
      <c r="E181" s="93"/>
      <c r="F181" s="85"/>
      <c r="G181" s="84"/>
    </row>
    <row r="182" spans="1:7">
      <c r="A182" s="85"/>
      <c r="B182" s="85"/>
      <c r="C182" s="85"/>
      <c r="D182" s="85"/>
      <c r="E182" s="85"/>
      <c r="F182" s="85"/>
      <c r="G182" s="84"/>
    </row>
    <row r="183" spans="1:7">
      <c r="A183" s="85"/>
      <c r="B183" s="85"/>
      <c r="C183" s="85"/>
      <c r="D183" s="85"/>
      <c r="E183" s="85"/>
      <c r="F183" s="85"/>
      <c r="G183" s="84"/>
    </row>
    <row r="184" spans="1:7">
      <c r="A184" s="12" t="s">
        <v>1</v>
      </c>
      <c r="B184" s="69" t="s">
        <v>1313</v>
      </c>
      <c r="C184" s="13"/>
      <c r="D184" s="13"/>
      <c r="E184" s="19"/>
      <c r="F184" s="85"/>
      <c r="G184" s="84"/>
    </row>
    <row r="185" spans="1:7">
      <c r="A185" s="91" t="s">
        <v>3</v>
      </c>
      <c r="B185" s="92" t="s">
        <v>1314</v>
      </c>
      <c r="C185" s="13"/>
      <c r="D185" s="13"/>
      <c r="E185" s="19"/>
      <c r="F185" s="85"/>
      <c r="G185" s="84"/>
    </row>
    <row r="186" spans="1:7">
      <c r="A186" s="85"/>
      <c r="B186" s="75"/>
      <c r="C186" s="13"/>
      <c r="D186" s="13"/>
      <c r="E186" s="19"/>
      <c r="F186" s="85"/>
      <c r="G186" s="84"/>
    </row>
    <row r="187" spans="1:7">
      <c r="A187" s="94" t="s">
        <v>6</v>
      </c>
      <c r="B187" s="94" t="s">
        <v>7</v>
      </c>
      <c r="C187" s="94" t="s">
        <v>8</v>
      </c>
      <c r="D187" s="94" t="s">
        <v>9</v>
      </c>
      <c r="E187" s="96"/>
      <c r="F187" s="85"/>
      <c r="G187" s="84"/>
    </row>
    <row r="188" spans="1:7">
      <c r="A188" s="74" t="s">
        <v>1313</v>
      </c>
      <c r="B188" s="74" t="s">
        <v>136</v>
      </c>
      <c r="C188" s="74" t="s">
        <v>28</v>
      </c>
      <c r="D188" s="74" t="s">
        <v>1315</v>
      </c>
      <c r="E188" s="74"/>
      <c r="F188" s="85"/>
      <c r="G188" s="84"/>
    </row>
    <row r="189" spans="1:7">
      <c r="A189" s="74" t="s">
        <v>1313</v>
      </c>
      <c r="B189" s="74" t="s">
        <v>1316</v>
      </c>
      <c r="C189" s="74" t="s">
        <v>1317</v>
      </c>
      <c r="D189" s="74" t="s">
        <v>1318</v>
      </c>
      <c r="E189" s="74"/>
      <c r="F189" s="85"/>
      <c r="G189" s="84"/>
    </row>
    <row r="190" spans="1:7">
      <c r="A190" s="74" t="s">
        <v>1313</v>
      </c>
      <c r="B190" s="74" t="s">
        <v>349</v>
      </c>
      <c r="C190" s="74" t="s">
        <v>28</v>
      </c>
      <c r="D190" s="74" t="s">
        <v>1319</v>
      </c>
      <c r="E190" s="74"/>
      <c r="F190" s="85"/>
      <c r="G190" s="84"/>
    </row>
    <row r="191" spans="1:7">
      <c r="A191" s="74" t="s">
        <v>1313</v>
      </c>
      <c r="B191" s="74" t="s">
        <v>140</v>
      </c>
      <c r="C191" s="74" t="s">
        <v>1317</v>
      </c>
      <c r="D191" s="74" t="s">
        <v>1320</v>
      </c>
      <c r="E191" s="74"/>
      <c r="F191" s="85"/>
      <c r="G191" s="84"/>
    </row>
    <row r="192" spans="1:7">
      <c r="A192" s="74" t="s">
        <v>1313</v>
      </c>
      <c r="B192" s="74" t="s">
        <v>144</v>
      </c>
      <c r="C192" s="74" t="s">
        <v>28</v>
      </c>
      <c r="D192" s="74" t="s">
        <v>1321</v>
      </c>
      <c r="E192" s="74"/>
      <c r="F192" s="85"/>
      <c r="G192" s="84"/>
    </row>
    <row r="193" spans="1:7">
      <c r="A193" s="74" t="s">
        <v>1313</v>
      </c>
      <c r="B193" s="74" t="s">
        <v>146</v>
      </c>
      <c r="C193" s="74" t="s">
        <v>1317</v>
      </c>
      <c r="D193" s="74" t="s">
        <v>1322</v>
      </c>
      <c r="E193" s="74"/>
      <c r="F193" s="85"/>
      <c r="G193" s="84"/>
    </row>
    <row r="194" spans="1:7">
      <c r="A194" s="74" t="s">
        <v>1313</v>
      </c>
      <c r="B194" s="74" t="s">
        <v>148</v>
      </c>
      <c r="C194" s="74" t="s">
        <v>28</v>
      </c>
      <c r="D194" s="74" t="s">
        <v>1323</v>
      </c>
      <c r="E194" s="74"/>
      <c r="F194" s="85"/>
      <c r="G194" s="84"/>
    </row>
    <row r="195" spans="1:7">
      <c r="A195" s="74" t="s">
        <v>1313</v>
      </c>
      <c r="B195" s="74" t="s">
        <v>783</v>
      </c>
      <c r="C195" s="74" t="s">
        <v>163</v>
      </c>
      <c r="D195" s="74" t="s">
        <v>1324</v>
      </c>
      <c r="E195" s="74"/>
      <c r="F195" s="85"/>
      <c r="G195" s="84"/>
    </row>
    <row r="196" spans="1:7">
      <c r="A196" s="74" t="s">
        <v>1313</v>
      </c>
      <c r="B196" s="74" t="s">
        <v>375</v>
      </c>
      <c r="C196" s="74" t="s">
        <v>28</v>
      </c>
      <c r="D196" s="74" t="s">
        <v>1325</v>
      </c>
      <c r="E196" s="74"/>
      <c r="F196" s="85"/>
      <c r="G196" s="84"/>
    </row>
    <row r="197" spans="1:6">
      <c r="A197" s="74" t="s">
        <v>1313</v>
      </c>
      <c r="B197" s="74" t="s">
        <v>378</v>
      </c>
      <c r="C197" s="74" t="s">
        <v>28</v>
      </c>
      <c r="D197" s="74" t="s">
        <v>1326</v>
      </c>
      <c r="E197" s="74"/>
      <c r="F197" s="85"/>
    </row>
    <row r="198" spans="1:6">
      <c r="A198" s="74" t="s">
        <v>1313</v>
      </c>
      <c r="B198" s="74" t="s">
        <v>381</v>
      </c>
      <c r="C198" s="74" t="s">
        <v>28</v>
      </c>
      <c r="D198" s="74" t="s">
        <v>1327</v>
      </c>
      <c r="E198" s="74"/>
      <c r="F198" s="85"/>
    </row>
    <row r="199" spans="1:6">
      <c r="A199" s="74" t="s">
        <v>1313</v>
      </c>
      <c r="B199" s="74" t="s">
        <v>384</v>
      </c>
      <c r="C199" s="74" t="s">
        <v>28</v>
      </c>
      <c r="D199" s="74" t="s">
        <v>1328</v>
      </c>
      <c r="E199" s="74"/>
      <c r="F199" s="85"/>
    </row>
    <row r="200" spans="1:6">
      <c r="A200" s="74" t="s">
        <v>1313</v>
      </c>
      <c r="B200" s="74" t="s">
        <v>205</v>
      </c>
      <c r="C200" s="74" t="s">
        <v>81</v>
      </c>
      <c r="D200" s="74" t="s">
        <v>1151</v>
      </c>
      <c r="E200" s="74"/>
      <c r="F200" s="85"/>
    </row>
    <row r="201" spans="1:6">
      <c r="A201" s="74" t="s">
        <v>1313</v>
      </c>
      <c r="B201" s="74" t="s">
        <v>207</v>
      </c>
      <c r="C201" s="74" t="s">
        <v>28</v>
      </c>
      <c r="D201" s="74" t="s">
        <v>1152</v>
      </c>
      <c r="E201" s="74"/>
      <c r="F201" s="85"/>
    </row>
    <row r="202" spans="1:6">
      <c r="A202" s="74" t="s">
        <v>1313</v>
      </c>
      <c r="B202" s="74" t="s">
        <v>216</v>
      </c>
      <c r="C202" s="74" t="s">
        <v>28</v>
      </c>
      <c r="D202" s="74" t="s">
        <v>1153</v>
      </c>
      <c r="E202" s="74"/>
      <c r="F202" s="85"/>
    </row>
    <row r="203" spans="1:6">
      <c r="A203" s="74" t="s">
        <v>1313</v>
      </c>
      <c r="B203" s="74" t="s">
        <v>336</v>
      </c>
      <c r="C203" s="74" t="s">
        <v>81</v>
      </c>
      <c r="D203" s="74" t="s">
        <v>1154</v>
      </c>
      <c r="E203" s="74"/>
      <c r="F203" s="85"/>
    </row>
    <row r="204" spans="1:6">
      <c r="A204" s="74" t="s">
        <v>1313</v>
      </c>
      <c r="B204" s="74" t="s">
        <v>339</v>
      </c>
      <c r="C204" s="74" t="s">
        <v>81</v>
      </c>
      <c r="D204" s="74" t="s">
        <v>1155</v>
      </c>
      <c r="E204" s="74"/>
      <c r="F204" s="85"/>
    </row>
    <row r="205" spans="1:6">
      <c r="A205" s="74" t="s">
        <v>1313</v>
      </c>
      <c r="B205" s="74" t="s">
        <v>212</v>
      </c>
      <c r="C205" s="74" t="s">
        <v>14</v>
      </c>
      <c r="D205" s="74" t="s">
        <v>1156</v>
      </c>
      <c r="E205" s="74"/>
      <c r="F205" s="85"/>
    </row>
    <row r="206" spans="1:6">
      <c r="A206" s="74" t="s">
        <v>1313</v>
      </c>
      <c r="B206" s="74" t="s">
        <v>214</v>
      </c>
      <c r="C206" s="74" t="s">
        <v>14</v>
      </c>
      <c r="D206" s="74" t="s">
        <v>1157</v>
      </c>
      <c r="E206" s="74"/>
      <c r="F206" s="85"/>
    </row>
    <row r="207" spans="1:6">
      <c r="A207" s="74" t="s">
        <v>1313</v>
      </c>
      <c r="B207" s="74" t="s">
        <v>18</v>
      </c>
      <c r="C207" s="74" t="s">
        <v>14</v>
      </c>
      <c r="D207" s="74" t="s">
        <v>846</v>
      </c>
      <c r="E207" s="74"/>
      <c r="F207" s="85"/>
    </row>
    <row r="208" spans="1:6">
      <c r="A208" s="74" t="s">
        <v>1313</v>
      </c>
      <c r="B208" s="74" t="s">
        <v>1011</v>
      </c>
      <c r="C208" s="74" t="s">
        <v>81</v>
      </c>
      <c r="D208" s="74" t="s">
        <v>1013</v>
      </c>
      <c r="E208" s="74"/>
      <c r="F208" s="85"/>
    </row>
    <row r="209" spans="1:5">
      <c r="A209" s="74" t="s">
        <v>1313</v>
      </c>
      <c r="B209" s="74" t="s">
        <v>101</v>
      </c>
      <c r="C209" s="74" t="s">
        <v>14</v>
      </c>
      <c r="D209" s="74" t="s">
        <v>1158</v>
      </c>
      <c r="E209" s="74"/>
    </row>
    <row r="210" spans="1:5">
      <c r="A210" s="74" t="s">
        <v>1313</v>
      </c>
      <c r="B210" s="74" t="s">
        <v>1015</v>
      </c>
      <c r="C210" s="74" t="s">
        <v>81</v>
      </c>
      <c r="D210" s="74" t="s">
        <v>1159</v>
      </c>
      <c r="E210" s="74"/>
    </row>
    <row r="211" spans="1:5">
      <c r="A211" s="74" t="s">
        <v>1313</v>
      </c>
      <c r="B211" s="74" t="s">
        <v>1017</v>
      </c>
      <c r="C211" s="74" t="s">
        <v>14</v>
      </c>
      <c r="D211" s="74" t="s">
        <v>1160</v>
      </c>
      <c r="E211" s="74"/>
    </row>
    <row r="214" spans="1:5">
      <c r="A214" s="12" t="s">
        <v>1</v>
      </c>
      <c r="B214" s="69" t="s">
        <v>1329</v>
      </c>
      <c r="C214" s="13"/>
      <c r="D214" s="13"/>
      <c r="E214" s="19"/>
    </row>
    <row r="215" spans="1:5">
      <c r="A215" s="97" t="s">
        <v>3</v>
      </c>
      <c r="B215" s="78" t="s">
        <v>1330</v>
      </c>
      <c r="C215" s="21"/>
      <c r="D215" s="21"/>
      <c r="E215" s="22"/>
    </row>
    <row r="216" spans="1:9">
      <c r="A216" s="17"/>
      <c r="B216" s="79"/>
      <c r="C216" s="18"/>
      <c r="D216" s="18"/>
      <c r="E216" s="34"/>
      <c r="G216" s="89" t="s">
        <v>1331</v>
      </c>
      <c r="H216" s="13"/>
      <c r="I216" s="19"/>
    </row>
    <row r="217" spans="1:9">
      <c r="A217" s="1"/>
      <c r="B217" s="30"/>
      <c r="C217" s="13"/>
      <c r="D217" s="13"/>
      <c r="E217" s="19"/>
      <c r="G217" s="80" t="s">
        <v>11</v>
      </c>
      <c r="H217" s="80" t="s">
        <v>12</v>
      </c>
      <c r="I217" s="80" t="s">
        <v>3</v>
      </c>
    </row>
    <row r="218" spans="1:9">
      <c r="A218" s="15" t="s">
        <v>6</v>
      </c>
      <c r="B218" s="15" t="s">
        <v>7</v>
      </c>
      <c r="C218" s="15" t="s">
        <v>8</v>
      </c>
      <c r="D218" s="15" t="s">
        <v>9</v>
      </c>
      <c r="E218" s="15" t="s">
        <v>10</v>
      </c>
      <c r="G218" s="30" t="s">
        <v>1203</v>
      </c>
      <c r="H218" s="1" t="s">
        <v>1332</v>
      </c>
      <c r="I218" s="93" t="s">
        <v>1332</v>
      </c>
    </row>
    <row r="219" spans="1:9">
      <c r="A219" s="1" t="s">
        <v>1329</v>
      </c>
      <c r="B219" s="1" t="s">
        <v>136</v>
      </c>
      <c r="C219" s="1" t="s">
        <v>81</v>
      </c>
      <c r="D219" s="1" t="s">
        <v>1333</v>
      </c>
      <c r="E219" s="1" t="s">
        <v>180</v>
      </c>
      <c r="G219" s="30" t="s">
        <v>1205</v>
      </c>
      <c r="H219" s="1" t="s">
        <v>1334</v>
      </c>
      <c r="I219" s="93" t="s">
        <v>1334</v>
      </c>
    </row>
    <row r="220" spans="1:5">
      <c r="A220" s="1" t="s">
        <v>1329</v>
      </c>
      <c r="B220" s="1" t="s">
        <v>146</v>
      </c>
      <c r="C220" s="1" t="s">
        <v>81</v>
      </c>
      <c r="D220" s="1" t="s">
        <v>1335</v>
      </c>
      <c r="E220" s="1" t="s">
        <v>180</v>
      </c>
    </row>
    <row r="221" spans="1:9">
      <c r="A221" s="1" t="s">
        <v>1329</v>
      </c>
      <c r="B221" s="1" t="s">
        <v>148</v>
      </c>
      <c r="C221" s="1" t="s">
        <v>95</v>
      </c>
      <c r="D221" s="1" t="s">
        <v>1336</v>
      </c>
      <c r="E221" s="1" t="s">
        <v>180</v>
      </c>
      <c r="G221" s="89" t="s">
        <v>1337</v>
      </c>
      <c r="H221" s="13"/>
      <c r="I221" s="19"/>
    </row>
    <row r="222" spans="1:9">
      <c r="A222" s="1" t="s">
        <v>1329</v>
      </c>
      <c r="B222" s="1" t="s">
        <v>1075</v>
      </c>
      <c r="C222" s="1" t="s">
        <v>1338</v>
      </c>
      <c r="D222" s="1" t="s">
        <v>1339</v>
      </c>
      <c r="E222" s="1" t="s">
        <v>180</v>
      </c>
      <c r="G222" s="80" t="s">
        <v>11</v>
      </c>
      <c r="H222" s="80" t="s">
        <v>12</v>
      </c>
      <c r="I222" s="80" t="s">
        <v>3</v>
      </c>
    </row>
    <row r="223" spans="1:9">
      <c r="A223" s="1" t="s">
        <v>1329</v>
      </c>
      <c r="B223" s="1" t="s">
        <v>1340</v>
      </c>
      <c r="C223" s="1" t="s">
        <v>1338</v>
      </c>
      <c r="D223" s="1" t="s">
        <v>1341</v>
      </c>
      <c r="E223" s="1" t="s">
        <v>180</v>
      </c>
      <c r="G223" s="30" t="s">
        <v>1342</v>
      </c>
      <c r="H223" s="1" t="s">
        <v>1343</v>
      </c>
      <c r="I223" s="1" t="s">
        <v>1343</v>
      </c>
    </row>
    <row r="224" spans="1:9">
      <c r="A224" s="1" t="s">
        <v>1329</v>
      </c>
      <c r="B224" s="1" t="s">
        <v>1344</v>
      </c>
      <c r="C224" s="1" t="s">
        <v>81</v>
      </c>
      <c r="D224" s="1" t="s">
        <v>1345</v>
      </c>
      <c r="E224" s="1" t="s">
        <v>180</v>
      </c>
      <c r="G224" s="30" t="s">
        <v>1346</v>
      </c>
      <c r="H224" s="1" t="s">
        <v>1347</v>
      </c>
      <c r="I224" s="1" t="s">
        <v>1347</v>
      </c>
    </row>
    <row r="225" spans="1:5">
      <c r="A225" s="1" t="s">
        <v>1329</v>
      </c>
      <c r="B225" s="1" t="s">
        <v>436</v>
      </c>
      <c r="C225" s="1" t="s">
        <v>95</v>
      </c>
      <c r="D225" s="1" t="s">
        <v>1348</v>
      </c>
      <c r="E225" s="1" t="s">
        <v>180</v>
      </c>
    </row>
    <row r="226" spans="1:5">
      <c r="A226" s="1" t="s">
        <v>1329</v>
      </c>
      <c r="B226" s="1" t="s">
        <v>439</v>
      </c>
      <c r="C226" s="1" t="s">
        <v>95</v>
      </c>
      <c r="D226" s="1" t="s">
        <v>1349</v>
      </c>
      <c r="E226" s="1" t="s">
        <v>180</v>
      </c>
    </row>
    <row r="227" spans="1:5">
      <c r="A227" s="1" t="s">
        <v>1329</v>
      </c>
      <c r="B227" s="1" t="s">
        <v>1350</v>
      </c>
      <c r="C227" s="1" t="s">
        <v>81</v>
      </c>
      <c r="D227" s="1" t="s">
        <v>1351</v>
      </c>
      <c r="E227" s="1" t="s">
        <v>180</v>
      </c>
    </row>
    <row r="228" spans="1:5">
      <c r="A228" s="1" t="s">
        <v>1329</v>
      </c>
      <c r="B228" s="1" t="s">
        <v>442</v>
      </c>
      <c r="C228" s="1" t="s">
        <v>95</v>
      </c>
      <c r="D228" s="1" t="s">
        <v>1352</v>
      </c>
      <c r="E228" s="1" t="s">
        <v>180</v>
      </c>
    </row>
    <row r="229" spans="1:5">
      <c r="A229" s="1" t="s">
        <v>1329</v>
      </c>
      <c r="B229" s="1" t="s">
        <v>1353</v>
      </c>
      <c r="C229" s="1" t="s">
        <v>81</v>
      </c>
      <c r="D229" s="1" t="s">
        <v>1354</v>
      </c>
      <c r="E229" s="1" t="s">
        <v>180</v>
      </c>
    </row>
    <row r="230" spans="1:5">
      <c r="A230" s="1" t="s">
        <v>1329</v>
      </c>
      <c r="B230" s="1" t="s">
        <v>445</v>
      </c>
      <c r="C230" s="1" t="s">
        <v>163</v>
      </c>
      <c r="D230" s="1" t="s">
        <v>1355</v>
      </c>
      <c r="E230" s="1" t="s">
        <v>180</v>
      </c>
    </row>
    <row r="231" spans="1:5">
      <c r="A231" s="1" t="s">
        <v>1329</v>
      </c>
      <c r="B231" s="1" t="s">
        <v>448</v>
      </c>
      <c r="C231" s="1" t="s">
        <v>95</v>
      </c>
      <c r="D231" s="1" t="s">
        <v>1356</v>
      </c>
      <c r="E231" s="1" t="s">
        <v>180</v>
      </c>
    </row>
    <row r="232" spans="1:5">
      <c r="A232" s="1" t="s">
        <v>1329</v>
      </c>
      <c r="B232" s="1" t="s">
        <v>375</v>
      </c>
      <c r="C232" s="1" t="s">
        <v>95</v>
      </c>
      <c r="D232" s="1" t="s">
        <v>1357</v>
      </c>
      <c r="E232" s="1" t="s">
        <v>180</v>
      </c>
    </row>
    <row r="233" spans="1:5">
      <c r="A233" s="1" t="s">
        <v>1329</v>
      </c>
      <c r="B233" s="1" t="s">
        <v>378</v>
      </c>
      <c r="C233" s="1" t="s">
        <v>95</v>
      </c>
      <c r="D233" s="1" t="s">
        <v>1358</v>
      </c>
      <c r="E233" s="1" t="s">
        <v>180</v>
      </c>
    </row>
    <row r="234" spans="1:5">
      <c r="A234" s="1" t="s">
        <v>1329</v>
      </c>
      <c r="B234" s="1" t="s">
        <v>381</v>
      </c>
      <c r="C234" s="1" t="s">
        <v>95</v>
      </c>
      <c r="D234" s="1" t="s">
        <v>883</v>
      </c>
      <c r="E234" s="1" t="s">
        <v>180</v>
      </c>
    </row>
    <row r="235" spans="1:5">
      <c r="A235" s="1" t="s">
        <v>1329</v>
      </c>
      <c r="B235" s="1" t="s">
        <v>384</v>
      </c>
      <c r="C235" s="1" t="s">
        <v>95</v>
      </c>
      <c r="D235" s="1" t="s">
        <v>884</v>
      </c>
      <c r="E235" s="1" t="s">
        <v>180</v>
      </c>
    </row>
    <row r="236" spans="1:5">
      <c r="A236" s="1" t="s">
        <v>1329</v>
      </c>
      <c r="B236" s="1" t="s">
        <v>1316</v>
      </c>
      <c r="C236" s="1" t="s">
        <v>81</v>
      </c>
      <c r="D236" s="1" t="s">
        <v>1359</v>
      </c>
      <c r="E236" s="1" t="s">
        <v>180</v>
      </c>
    </row>
    <row r="237" spans="1:5">
      <c r="A237" s="1" t="s">
        <v>1329</v>
      </c>
      <c r="B237" s="1" t="s">
        <v>349</v>
      </c>
      <c r="C237" s="1" t="s">
        <v>95</v>
      </c>
      <c r="D237" s="1" t="s">
        <v>1360</v>
      </c>
      <c r="E237" s="1" t="s">
        <v>180</v>
      </c>
    </row>
    <row r="238" spans="1:5">
      <c r="A238" s="1" t="s">
        <v>1329</v>
      </c>
      <c r="B238" s="1" t="s">
        <v>1361</v>
      </c>
      <c r="C238" s="1" t="s">
        <v>81</v>
      </c>
      <c r="D238" s="1" t="s">
        <v>1362</v>
      </c>
      <c r="E238" s="1" t="s">
        <v>180</v>
      </c>
    </row>
    <row r="239" spans="1:5">
      <c r="A239" s="1" t="s">
        <v>1329</v>
      </c>
      <c r="B239" s="1" t="s">
        <v>207</v>
      </c>
      <c r="C239" s="1" t="s">
        <v>95</v>
      </c>
      <c r="D239" s="1" t="s">
        <v>1363</v>
      </c>
      <c r="E239" s="1" t="s">
        <v>180</v>
      </c>
    </row>
    <row r="240" spans="1:5">
      <c r="A240" s="1" t="s">
        <v>1329</v>
      </c>
      <c r="B240" s="1" t="s">
        <v>216</v>
      </c>
      <c r="C240" s="1" t="s">
        <v>95</v>
      </c>
      <c r="D240" s="1" t="s">
        <v>1364</v>
      </c>
      <c r="E240" s="1" t="s">
        <v>180</v>
      </c>
    </row>
    <row r="241" spans="1:5">
      <c r="A241" s="1" t="s">
        <v>1329</v>
      </c>
      <c r="B241" s="1" t="s">
        <v>336</v>
      </c>
      <c r="C241" s="1" t="s">
        <v>81</v>
      </c>
      <c r="D241" s="1" t="s">
        <v>1365</v>
      </c>
      <c r="E241" s="1" t="s">
        <v>180</v>
      </c>
    </row>
    <row r="242" spans="1:5">
      <c r="A242" s="1" t="s">
        <v>1329</v>
      </c>
      <c r="B242" s="1" t="s">
        <v>339</v>
      </c>
      <c r="C242" s="1" t="s">
        <v>81</v>
      </c>
      <c r="D242" s="1" t="s">
        <v>1366</v>
      </c>
      <c r="E242" s="1" t="s">
        <v>180</v>
      </c>
    </row>
    <row r="243" spans="1:5">
      <c r="A243" s="1" t="s">
        <v>1329</v>
      </c>
      <c r="B243" s="1" t="s">
        <v>212</v>
      </c>
      <c r="C243" s="1" t="s">
        <v>14</v>
      </c>
      <c r="D243" s="1" t="s">
        <v>1367</v>
      </c>
      <c r="E243" s="1" t="s">
        <v>180</v>
      </c>
    </row>
    <row r="244" spans="1:5">
      <c r="A244" s="1" t="s">
        <v>1329</v>
      </c>
      <c r="B244" s="1" t="s">
        <v>214</v>
      </c>
      <c r="C244" s="1" t="s">
        <v>14</v>
      </c>
      <c r="D244" s="1" t="s">
        <v>1368</v>
      </c>
      <c r="E244" s="1" t="s">
        <v>180</v>
      </c>
    </row>
    <row r="245" spans="1:5">
      <c r="A245" s="1" t="s">
        <v>1329</v>
      </c>
      <c r="B245" s="1" t="s">
        <v>18</v>
      </c>
      <c r="C245" s="1" t="s">
        <v>14</v>
      </c>
      <c r="D245" s="1" t="s">
        <v>1369</v>
      </c>
      <c r="E245" s="1" t="s">
        <v>180</v>
      </c>
    </row>
    <row r="246" spans="1:5">
      <c r="A246" s="1" t="s">
        <v>1329</v>
      </c>
      <c r="B246" s="1" t="s">
        <v>1011</v>
      </c>
      <c r="C246" s="1" t="s">
        <v>81</v>
      </c>
      <c r="D246" s="1" t="s">
        <v>1370</v>
      </c>
      <c r="E246" s="1" t="s">
        <v>180</v>
      </c>
    </row>
    <row r="247" spans="1:5">
      <c r="A247" s="1" t="s">
        <v>1329</v>
      </c>
      <c r="B247" s="1" t="s">
        <v>101</v>
      </c>
      <c r="C247" s="1" t="s">
        <v>14</v>
      </c>
      <c r="D247" s="1" t="s">
        <v>1371</v>
      </c>
      <c r="E247" s="1" t="s">
        <v>180</v>
      </c>
    </row>
    <row r="248" spans="1:5">
      <c r="A248" s="1" t="s">
        <v>1329</v>
      </c>
      <c r="B248" s="1" t="s">
        <v>1015</v>
      </c>
      <c r="C248" s="1" t="s">
        <v>81</v>
      </c>
      <c r="D248" s="1" t="s">
        <v>1372</v>
      </c>
      <c r="E248" s="1" t="s">
        <v>180</v>
      </c>
    </row>
    <row r="249" spans="1:5">
      <c r="A249" s="1" t="s">
        <v>1329</v>
      </c>
      <c r="B249" s="1" t="s">
        <v>1017</v>
      </c>
      <c r="C249" s="1" t="s">
        <v>14</v>
      </c>
      <c r="D249" s="1" t="s">
        <v>1373</v>
      </c>
      <c r="E249" s="1" t="s">
        <v>180</v>
      </c>
    </row>
    <row r="252" spans="1:9">
      <c r="A252" s="12" t="s">
        <v>1</v>
      </c>
      <c r="B252" s="69" t="s">
        <v>1374</v>
      </c>
      <c r="C252" s="13"/>
      <c r="D252" s="13"/>
      <c r="E252" s="19"/>
      <c r="G252" s="89" t="s">
        <v>1375</v>
      </c>
      <c r="H252" s="13"/>
      <c r="I252" s="19"/>
    </row>
    <row r="253" spans="1:9">
      <c r="A253" s="77" t="s">
        <v>3</v>
      </c>
      <c r="B253" s="78" t="s">
        <v>1376</v>
      </c>
      <c r="C253" s="21"/>
      <c r="D253" s="21"/>
      <c r="E253" s="22"/>
      <c r="G253" s="80" t="s">
        <v>11</v>
      </c>
      <c r="H253" s="80" t="s">
        <v>12</v>
      </c>
      <c r="I253" s="80" t="s">
        <v>3</v>
      </c>
    </row>
    <row r="254" spans="1:9">
      <c r="A254" s="17"/>
      <c r="B254" s="79"/>
      <c r="C254" s="18"/>
      <c r="D254" s="18"/>
      <c r="E254" s="34"/>
      <c r="G254" s="30" t="s">
        <v>152</v>
      </c>
      <c r="H254" s="1" t="s">
        <v>153</v>
      </c>
      <c r="I254" s="1" t="s">
        <v>153</v>
      </c>
    </row>
    <row r="255" spans="1:9">
      <c r="A255" s="1"/>
      <c r="B255" s="30"/>
      <c r="C255" s="13"/>
      <c r="D255" s="13"/>
      <c r="E255" s="19"/>
      <c r="G255" s="30" t="s">
        <v>156</v>
      </c>
      <c r="H255" s="1" t="s">
        <v>157</v>
      </c>
      <c r="I255" s="1" t="s">
        <v>157</v>
      </c>
    </row>
    <row r="256" spans="1:5">
      <c r="A256" s="15" t="s">
        <v>6</v>
      </c>
      <c r="B256" s="15" t="s">
        <v>7</v>
      </c>
      <c r="C256" s="15" t="s">
        <v>8</v>
      </c>
      <c r="D256" s="15" t="s">
        <v>9</v>
      </c>
      <c r="E256" s="15"/>
    </row>
    <row r="257" spans="1:5">
      <c r="A257" s="1" t="s">
        <v>1374</v>
      </c>
      <c r="B257" s="1" t="s">
        <v>136</v>
      </c>
      <c r="C257" s="1" t="s">
        <v>81</v>
      </c>
      <c r="D257" s="1" t="s">
        <v>1377</v>
      </c>
      <c r="E257" s="1"/>
    </row>
    <row r="258" spans="1:5">
      <c r="A258" s="1" t="s">
        <v>1374</v>
      </c>
      <c r="B258" s="1" t="s">
        <v>146</v>
      </c>
      <c r="C258" s="1" t="s">
        <v>81</v>
      </c>
      <c r="D258" s="1" t="s">
        <v>1378</v>
      </c>
      <c r="E258" s="1"/>
    </row>
    <row r="259" spans="1:5">
      <c r="A259" s="1" t="s">
        <v>1374</v>
      </c>
      <c r="B259" s="1" t="s">
        <v>148</v>
      </c>
      <c r="C259" s="1" t="s">
        <v>95</v>
      </c>
      <c r="D259" s="1" t="s">
        <v>1379</v>
      </c>
      <c r="E259" s="1"/>
    </row>
    <row r="260" spans="1:5">
      <c r="A260" s="1" t="s">
        <v>1374</v>
      </c>
      <c r="B260" s="1" t="s">
        <v>1075</v>
      </c>
      <c r="C260" s="1" t="s">
        <v>1338</v>
      </c>
      <c r="D260" s="1" t="s">
        <v>1380</v>
      </c>
      <c r="E260" s="1"/>
    </row>
    <row r="261" spans="1:5">
      <c r="A261" s="1" t="s">
        <v>1374</v>
      </c>
      <c r="B261" s="1" t="s">
        <v>1344</v>
      </c>
      <c r="C261" s="1" t="s">
        <v>81</v>
      </c>
      <c r="D261" s="1" t="s">
        <v>1381</v>
      </c>
      <c r="E261" s="1"/>
    </row>
    <row r="262" spans="1:5">
      <c r="A262" s="1" t="s">
        <v>1374</v>
      </c>
      <c r="B262" s="1" t="s">
        <v>436</v>
      </c>
      <c r="C262" s="1" t="s">
        <v>95</v>
      </c>
      <c r="D262" s="1" t="s">
        <v>1382</v>
      </c>
      <c r="E262" s="1"/>
    </row>
    <row r="263" spans="1:5">
      <c r="A263" s="1" t="s">
        <v>1374</v>
      </c>
      <c r="B263" s="1" t="s">
        <v>1383</v>
      </c>
      <c r="C263" s="1" t="s">
        <v>81</v>
      </c>
      <c r="D263" s="1" t="s">
        <v>1384</v>
      </c>
      <c r="E263" s="1"/>
    </row>
    <row r="264" spans="1:5">
      <c r="A264" s="1" t="s">
        <v>1374</v>
      </c>
      <c r="B264" s="1" t="s">
        <v>1350</v>
      </c>
      <c r="C264" s="1" t="s">
        <v>81</v>
      </c>
      <c r="D264" s="1" t="s">
        <v>1385</v>
      </c>
      <c r="E264" s="1"/>
    </row>
    <row r="265" spans="1:5">
      <c r="A265" s="1" t="s">
        <v>1374</v>
      </c>
      <c r="B265" s="1" t="s">
        <v>442</v>
      </c>
      <c r="C265" s="1" t="s">
        <v>95</v>
      </c>
      <c r="D265" s="1" t="s">
        <v>1386</v>
      </c>
      <c r="E265" s="1"/>
    </row>
    <row r="266" spans="1:5">
      <c r="A266" s="1" t="s">
        <v>1374</v>
      </c>
      <c r="B266" s="1" t="s">
        <v>696</v>
      </c>
      <c r="C266" s="1" t="s">
        <v>95</v>
      </c>
      <c r="D266" s="1" t="s">
        <v>1387</v>
      </c>
      <c r="E266" s="1"/>
    </row>
    <row r="267" spans="1:5">
      <c r="A267" s="1" t="s">
        <v>1374</v>
      </c>
      <c r="B267" s="1" t="s">
        <v>445</v>
      </c>
      <c r="C267" s="1" t="s">
        <v>163</v>
      </c>
      <c r="D267" s="1" t="s">
        <v>1355</v>
      </c>
      <c r="E267" s="1"/>
    </row>
    <row r="268" spans="1:5">
      <c r="A268" s="1" t="s">
        <v>1374</v>
      </c>
      <c r="B268" s="1" t="s">
        <v>448</v>
      </c>
      <c r="C268" s="1" t="s">
        <v>95</v>
      </c>
      <c r="D268" s="1" t="s">
        <v>1356</v>
      </c>
      <c r="E268" s="1"/>
    </row>
    <row r="269" spans="1:5">
      <c r="A269" s="1" t="s">
        <v>1374</v>
      </c>
      <c r="B269" s="1" t="s">
        <v>1316</v>
      </c>
      <c r="C269" s="1" t="s">
        <v>81</v>
      </c>
      <c r="D269" s="1" t="s">
        <v>1388</v>
      </c>
      <c r="E269" s="1"/>
    </row>
    <row r="270" spans="1:5">
      <c r="A270" s="1" t="s">
        <v>1374</v>
      </c>
      <c r="B270" s="1" t="s">
        <v>349</v>
      </c>
      <c r="C270" s="1" t="s">
        <v>95</v>
      </c>
      <c r="D270" s="1" t="s">
        <v>1389</v>
      </c>
      <c r="E270" s="1"/>
    </row>
    <row r="271" spans="1:5">
      <c r="A271" s="1" t="s">
        <v>1374</v>
      </c>
      <c r="B271" s="1" t="s">
        <v>1361</v>
      </c>
      <c r="C271" s="1" t="s">
        <v>81</v>
      </c>
      <c r="D271" s="1" t="s">
        <v>1390</v>
      </c>
      <c r="E271" s="1"/>
    </row>
    <row r="272" spans="1:5">
      <c r="A272" s="1" t="s">
        <v>1374</v>
      </c>
      <c r="B272" s="1" t="s">
        <v>207</v>
      </c>
      <c r="C272" s="1" t="s">
        <v>95</v>
      </c>
      <c r="D272" s="1" t="s">
        <v>1391</v>
      </c>
      <c r="E272" s="1"/>
    </row>
    <row r="273" spans="1:5">
      <c r="A273" s="1" t="s">
        <v>1374</v>
      </c>
      <c r="B273" s="1" t="s">
        <v>216</v>
      </c>
      <c r="C273" s="1" t="s">
        <v>95</v>
      </c>
      <c r="D273" s="1" t="s">
        <v>1392</v>
      </c>
      <c r="E273" s="1"/>
    </row>
    <row r="274" spans="1:5">
      <c r="A274" s="1" t="s">
        <v>1374</v>
      </c>
      <c r="B274" s="1" t="s">
        <v>212</v>
      </c>
      <c r="C274" s="1" t="s">
        <v>14</v>
      </c>
      <c r="D274" s="1" t="s">
        <v>1393</v>
      </c>
      <c r="E274" s="1"/>
    </row>
    <row r="275" spans="1:5">
      <c r="A275" s="1" t="s">
        <v>1374</v>
      </c>
      <c r="B275" s="1" t="s">
        <v>214</v>
      </c>
      <c r="C275" s="1" t="s">
        <v>14</v>
      </c>
      <c r="D275" s="1" t="s">
        <v>1394</v>
      </c>
      <c r="E275" s="1"/>
    </row>
    <row r="276" spans="1:5">
      <c r="A276" s="1" t="s">
        <v>1374</v>
      </c>
      <c r="B276" s="1" t="s">
        <v>18</v>
      </c>
      <c r="C276" s="1" t="s">
        <v>163</v>
      </c>
      <c r="D276" s="1" t="s">
        <v>1395</v>
      </c>
      <c r="E276" s="1"/>
    </row>
    <row r="277" spans="1:5">
      <c r="A277" s="1" t="s">
        <v>1374</v>
      </c>
      <c r="B277" s="1" t="s">
        <v>1011</v>
      </c>
      <c r="C277" s="1" t="s">
        <v>81</v>
      </c>
      <c r="D277" s="1" t="s">
        <v>1396</v>
      </c>
      <c r="E277" s="1"/>
    </row>
    <row r="278" spans="1:5">
      <c r="A278" s="1" t="s">
        <v>1374</v>
      </c>
      <c r="B278" s="1" t="s">
        <v>101</v>
      </c>
      <c r="C278" s="1" t="s">
        <v>14</v>
      </c>
      <c r="D278" s="1" t="s">
        <v>1397</v>
      </c>
      <c r="E278" s="1"/>
    </row>
    <row r="279" spans="1:9">
      <c r="A279" s="1" t="s">
        <v>1374</v>
      </c>
      <c r="B279" s="1" t="s">
        <v>1015</v>
      </c>
      <c r="C279" s="1" t="s">
        <v>81</v>
      </c>
      <c r="D279" s="1" t="s">
        <v>1398</v>
      </c>
      <c r="E279" s="1"/>
      <c r="I279" s="51"/>
    </row>
    <row r="280" spans="1:12">
      <c r="A280" s="1" t="s">
        <v>1374</v>
      </c>
      <c r="B280" s="1" t="s">
        <v>1017</v>
      </c>
      <c r="C280" s="1" t="s">
        <v>14</v>
      </c>
      <c r="D280" s="1" t="s">
        <v>1399</v>
      </c>
      <c r="E280" s="1"/>
      <c r="F280" s="51"/>
      <c r="I280" s="51"/>
      <c r="J280" s="51"/>
      <c r="K280" s="51"/>
      <c r="L280" s="51"/>
    </row>
    <row r="281" spans="6:12">
      <c r="F281" s="51"/>
      <c r="I281" s="51"/>
      <c r="J281" s="51"/>
      <c r="K281" s="51"/>
      <c r="L281" s="51"/>
    </row>
    <row r="282" spans="6:12">
      <c r="F282" s="51"/>
      <c r="I282" s="51"/>
      <c r="J282" s="51"/>
      <c r="K282" s="51"/>
      <c r="L282" s="51"/>
    </row>
    <row r="283" spans="1:12">
      <c r="A283" s="36" t="s">
        <v>1</v>
      </c>
      <c r="B283" s="60" t="s">
        <v>1400</v>
      </c>
      <c r="C283" s="13"/>
      <c r="D283" s="13"/>
      <c r="E283" s="19"/>
      <c r="F283" s="51"/>
      <c r="G283" s="100" t="s">
        <v>1401</v>
      </c>
      <c r="H283" s="13"/>
      <c r="I283" s="19"/>
      <c r="J283" s="51"/>
      <c r="K283" s="51"/>
      <c r="L283" s="51"/>
    </row>
    <row r="284" spans="1:12">
      <c r="A284" s="61" t="s">
        <v>3</v>
      </c>
      <c r="B284" s="46" t="s">
        <v>1402</v>
      </c>
      <c r="C284" s="21"/>
      <c r="D284" s="21"/>
      <c r="E284" s="22"/>
      <c r="F284" s="51"/>
      <c r="G284" s="80" t="s">
        <v>11</v>
      </c>
      <c r="H284" s="80" t="s">
        <v>12</v>
      </c>
      <c r="I284" s="80" t="s">
        <v>3</v>
      </c>
      <c r="J284" s="51"/>
      <c r="K284" s="51"/>
      <c r="L284" s="51"/>
    </row>
    <row r="285" spans="1:12">
      <c r="A285" s="17"/>
      <c r="B285" s="79"/>
      <c r="C285" s="18"/>
      <c r="D285" s="18"/>
      <c r="E285" s="34"/>
      <c r="F285" s="51"/>
      <c r="G285" s="5" t="s">
        <v>1177</v>
      </c>
      <c r="H285" s="48" t="s">
        <v>1178</v>
      </c>
      <c r="I285" s="48" t="s">
        <v>1178</v>
      </c>
      <c r="J285" s="51"/>
      <c r="K285" s="51"/>
      <c r="L285" s="51"/>
    </row>
    <row r="286" spans="1:12">
      <c r="A286" s="61"/>
      <c r="B286" s="98"/>
      <c r="C286" s="13"/>
      <c r="D286" s="13"/>
      <c r="E286" s="19"/>
      <c r="F286" s="51"/>
      <c r="G286" s="5" t="s">
        <v>1187</v>
      </c>
      <c r="H286" s="48" t="s">
        <v>1403</v>
      </c>
      <c r="I286" s="48" t="s">
        <v>1403</v>
      </c>
      <c r="J286" s="51"/>
      <c r="K286" s="51"/>
      <c r="L286" s="51"/>
    </row>
    <row r="287" spans="1:12">
      <c r="A287" s="15" t="s">
        <v>6</v>
      </c>
      <c r="B287" s="15" t="s">
        <v>7</v>
      </c>
      <c r="C287" s="15" t="s">
        <v>8</v>
      </c>
      <c r="D287" s="15" t="s">
        <v>9</v>
      </c>
      <c r="E287" s="15"/>
      <c r="F287" s="51"/>
      <c r="G287" s="8"/>
      <c r="H287" s="51"/>
      <c r="I287" s="51"/>
      <c r="J287" s="51"/>
      <c r="K287" s="51"/>
      <c r="L287" s="51"/>
    </row>
    <row r="288" spans="1:12">
      <c r="A288" s="48" t="s">
        <v>1400</v>
      </c>
      <c r="B288" s="48" t="s">
        <v>136</v>
      </c>
      <c r="C288" s="48" t="s">
        <v>28</v>
      </c>
      <c r="D288" s="48" t="s">
        <v>1404</v>
      </c>
      <c r="E288" s="48"/>
      <c r="F288" s="51"/>
      <c r="G288" s="8"/>
      <c r="H288" s="51"/>
      <c r="I288" s="51"/>
      <c r="J288" s="51"/>
      <c r="K288" s="51"/>
      <c r="L288" s="51"/>
    </row>
    <row r="289" spans="1:12">
      <c r="A289" s="48" t="s">
        <v>1400</v>
      </c>
      <c r="B289" s="48" t="s">
        <v>1405</v>
      </c>
      <c r="C289" s="48" t="s">
        <v>141</v>
      </c>
      <c r="D289" s="48" t="s">
        <v>1406</v>
      </c>
      <c r="E289" s="48"/>
      <c r="F289" s="51"/>
      <c r="G289" s="100" t="s">
        <v>1407</v>
      </c>
      <c r="H289" s="13"/>
      <c r="I289" s="19"/>
      <c r="J289" s="51"/>
      <c r="K289" s="51"/>
      <c r="L289" s="51"/>
    </row>
    <row r="290" spans="1:12">
      <c r="A290" s="48" t="s">
        <v>1400</v>
      </c>
      <c r="B290" s="48" t="s">
        <v>1408</v>
      </c>
      <c r="C290" s="48" t="s">
        <v>141</v>
      </c>
      <c r="D290" s="48" t="s">
        <v>1409</v>
      </c>
      <c r="E290" s="48"/>
      <c r="F290" s="51"/>
      <c r="G290" s="80" t="s">
        <v>11</v>
      </c>
      <c r="H290" s="80" t="s">
        <v>12</v>
      </c>
      <c r="I290" s="80" t="s">
        <v>3</v>
      </c>
      <c r="J290" s="51"/>
      <c r="K290" s="51"/>
      <c r="L290" s="51"/>
    </row>
    <row r="291" spans="1:12">
      <c r="A291" s="48" t="s">
        <v>1400</v>
      </c>
      <c r="B291" s="48" t="s">
        <v>748</v>
      </c>
      <c r="C291" s="48" t="s">
        <v>28</v>
      </c>
      <c r="D291" s="48" t="s">
        <v>1410</v>
      </c>
      <c r="E291" s="48"/>
      <c r="F291" s="51"/>
      <c r="G291" s="5" t="s">
        <v>79</v>
      </c>
      <c r="H291" s="48" t="s">
        <v>1411</v>
      </c>
      <c r="I291" s="48" t="s">
        <v>1411</v>
      </c>
      <c r="J291" s="51"/>
      <c r="K291" s="51"/>
      <c r="L291" s="51"/>
    </row>
    <row r="292" spans="1:12">
      <c r="A292" s="48" t="s">
        <v>1400</v>
      </c>
      <c r="B292" s="48" t="s">
        <v>751</v>
      </c>
      <c r="C292" s="48" t="s">
        <v>28</v>
      </c>
      <c r="D292" s="48" t="s">
        <v>1412</v>
      </c>
      <c r="E292" s="48"/>
      <c r="F292" s="51"/>
      <c r="G292" s="5" t="s">
        <v>171</v>
      </c>
      <c r="H292" s="48" t="s">
        <v>172</v>
      </c>
      <c r="I292" s="48" t="s">
        <v>172</v>
      </c>
      <c r="J292" s="51"/>
      <c r="K292" s="51"/>
      <c r="L292" s="51"/>
    </row>
    <row r="293" spans="1:12">
      <c r="A293" s="48" t="s">
        <v>1400</v>
      </c>
      <c r="B293" s="48" t="s">
        <v>754</v>
      </c>
      <c r="C293" s="48" t="s">
        <v>168</v>
      </c>
      <c r="D293" s="48" t="s">
        <v>1413</v>
      </c>
      <c r="E293" s="48"/>
      <c r="F293" s="51"/>
      <c r="G293" s="5" t="s">
        <v>173</v>
      </c>
      <c r="H293" s="48" t="s">
        <v>174</v>
      </c>
      <c r="I293" s="48" t="s">
        <v>174</v>
      </c>
      <c r="J293" s="51"/>
      <c r="K293" s="51"/>
      <c r="L293" s="51"/>
    </row>
    <row r="294" spans="1:12">
      <c r="A294" s="48" t="s">
        <v>1400</v>
      </c>
      <c r="B294" s="48" t="s">
        <v>757</v>
      </c>
      <c r="C294" s="48" t="s">
        <v>28</v>
      </c>
      <c r="D294" s="48" t="s">
        <v>1414</v>
      </c>
      <c r="E294" s="48"/>
      <c r="F294" s="51"/>
      <c r="G294" s="5" t="s">
        <v>1185</v>
      </c>
      <c r="H294" s="48" t="s">
        <v>176</v>
      </c>
      <c r="I294" s="48" t="s">
        <v>176</v>
      </c>
      <c r="J294" s="51"/>
      <c r="K294" s="51"/>
      <c r="L294" s="51"/>
    </row>
    <row r="295" spans="1:12">
      <c r="A295" s="48" t="s">
        <v>1400</v>
      </c>
      <c r="B295" s="48" t="s">
        <v>760</v>
      </c>
      <c r="C295" s="48" t="s">
        <v>1415</v>
      </c>
      <c r="D295" s="48" t="s">
        <v>1416</v>
      </c>
      <c r="E295" s="48"/>
      <c r="F295" s="51"/>
      <c r="G295" s="8"/>
      <c r="H295" s="51"/>
      <c r="I295" s="51"/>
      <c r="J295" s="51"/>
      <c r="K295" s="51"/>
      <c r="L295" s="51"/>
    </row>
    <row r="296" spans="1:12">
      <c r="A296" s="48" t="s">
        <v>1400</v>
      </c>
      <c r="B296" s="48" t="s">
        <v>762</v>
      </c>
      <c r="C296" s="48" t="s">
        <v>163</v>
      </c>
      <c r="D296" s="48" t="s">
        <v>1417</v>
      </c>
      <c r="E296" s="48"/>
      <c r="F296" s="51"/>
      <c r="G296" s="8"/>
      <c r="H296" s="51"/>
      <c r="I296" s="51"/>
      <c r="J296" s="51"/>
      <c r="K296" s="51"/>
      <c r="L296" s="51"/>
    </row>
    <row r="297" spans="1:12">
      <c r="A297" s="48" t="s">
        <v>1400</v>
      </c>
      <c r="B297" s="48" t="s">
        <v>764</v>
      </c>
      <c r="C297" s="48" t="s">
        <v>1418</v>
      </c>
      <c r="D297" s="48" t="s">
        <v>1419</v>
      </c>
      <c r="E297" s="48"/>
      <c r="F297" s="51"/>
      <c r="G297" s="100" t="s">
        <v>1420</v>
      </c>
      <c r="H297" s="13"/>
      <c r="I297" s="19"/>
      <c r="J297" s="51"/>
      <c r="K297" s="51"/>
      <c r="L297" s="51"/>
    </row>
    <row r="298" spans="1:12">
      <c r="A298" s="48" t="s">
        <v>1400</v>
      </c>
      <c r="B298" s="48" t="s">
        <v>162</v>
      </c>
      <c r="C298" s="48" t="s">
        <v>163</v>
      </c>
      <c r="D298" s="48" t="s">
        <v>1421</v>
      </c>
      <c r="E298" s="48"/>
      <c r="F298" s="51"/>
      <c r="G298" s="80" t="s">
        <v>11</v>
      </c>
      <c r="H298" s="80" t="s">
        <v>12</v>
      </c>
      <c r="I298" s="80" t="s">
        <v>3</v>
      </c>
      <c r="J298" s="51"/>
      <c r="K298" s="51"/>
      <c r="L298" s="51"/>
    </row>
    <row r="299" spans="1:12">
      <c r="A299" s="48" t="s">
        <v>1400</v>
      </c>
      <c r="B299" s="48" t="s">
        <v>522</v>
      </c>
      <c r="C299" s="48" t="s">
        <v>1422</v>
      </c>
      <c r="D299" s="48" t="s">
        <v>1423</v>
      </c>
      <c r="E299" s="48"/>
      <c r="F299" s="51"/>
      <c r="G299" s="5">
        <v>0</v>
      </c>
      <c r="H299" s="48" t="s">
        <v>1424</v>
      </c>
      <c r="I299" s="48" t="s">
        <v>1424</v>
      </c>
      <c r="J299" s="51"/>
      <c r="K299" s="51"/>
      <c r="L299" s="51"/>
    </row>
    <row r="300" spans="1:12">
      <c r="A300" s="48" t="s">
        <v>1400</v>
      </c>
      <c r="B300" s="48" t="s">
        <v>207</v>
      </c>
      <c r="C300" s="48" t="s">
        <v>28</v>
      </c>
      <c r="D300" s="48" t="s">
        <v>1425</v>
      </c>
      <c r="E300" s="48"/>
      <c r="F300" s="51"/>
      <c r="G300" s="5">
        <v>1</v>
      </c>
      <c r="H300" s="48" t="s">
        <v>1426</v>
      </c>
      <c r="I300" s="48" t="s">
        <v>1426</v>
      </c>
      <c r="J300" s="51"/>
      <c r="K300" s="51"/>
      <c r="L300" s="51"/>
    </row>
    <row r="301" spans="1:12">
      <c r="A301" s="48" t="s">
        <v>1400</v>
      </c>
      <c r="B301" s="48" t="s">
        <v>216</v>
      </c>
      <c r="C301" s="48" t="s">
        <v>28</v>
      </c>
      <c r="D301" s="48" t="s">
        <v>1427</v>
      </c>
      <c r="E301" s="48"/>
      <c r="F301" s="51"/>
      <c r="G301" s="5">
        <v>2</v>
      </c>
      <c r="H301" s="48" t="s">
        <v>1428</v>
      </c>
      <c r="I301" s="48" t="s">
        <v>1428</v>
      </c>
      <c r="J301" s="51"/>
      <c r="K301" s="51"/>
      <c r="L301" s="51"/>
    </row>
    <row r="302" spans="1:12">
      <c r="A302" s="48" t="s">
        <v>1400</v>
      </c>
      <c r="B302" s="48" t="s">
        <v>336</v>
      </c>
      <c r="C302" s="48" t="s">
        <v>28</v>
      </c>
      <c r="D302" s="48" t="s">
        <v>1429</v>
      </c>
      <c r="E302" s="48"/>
      <c r="F302" s="51"/>
      <c r="G302" s="8"/>
      <c r="H302" s="51"/>
      <c r="I302" s="51"/>
      <c r="J302" s="51"/>
      <c r="K302" s="51"/>
      <c r="L302" s="51"/>
    </row>
    <row r="303" spans="1:12">
      <c r="A303" s="48" t="s">
        <v>1400</v>
      </c>
      <c r="B303" s="48" t="s">
        <v>339</v>
      </c>
      <c r="C303" s="48" t="s">
        <v>28</v>
      </c>
      <c r="D303" s="48" t="s">
        <v>1430</v>
      </c>
      <c r="E303" s="48"/>
      <c r="F303" s="51"/>
      <c r="G303" s="8"/>
      <c r="H303" s="51"/>
      <c r="I303" s="51"/>
      <c r="J303" s="51"/>
      <c r="K303" s="51"/>
      <c r="L303" s="51"/>
    </row>
    <row r="304" spans="1:12">
      <c r="A304" s="48" t="s">
        <v>1400</v>
      </c>
      <c r="B304" s="48" t="s">
        <v>212</v>
      </c>
      <c r="C304" s="48" t="s">
        <v>14</v>
      </c>
      <c r="D304" s="48" t="s">
        <v>1431</v>
      </c>
      <c r="E304" s="48"/>
      <c r="F304" s="51"/>
      <c r="G304" s="8"/>
      <c r="H304" s="51"/>
      <c r="I304" s="51"/>
      <c r="J304" s="51"/>
      <c r="K304" s="51"/>
      <c r="L304" s="51"/>
    </row>
    <row r="305" spans="1:12">
      <c r="A305" s="48" t="s">
        <v>1400</v>
      </c>
      <c r="B305" s="48" t="s">
        <v>214</v>
      </c>
      <c r="C305" s="48" t="s">
        <v>14</v>
      </c>
      <c r="D305" s="48" t="s">
        <v>1432</v>
      </c>
      <c r="E305" s="48"/>
      <c r="F305" s="51"/>
      <c r="G305" s="8"/>
      <c r="H305" s="51"/>
      <c r="I305" s="51"/>
      <c r="J305" s="51"/>
      <c r="K305" s="51"/>
      <c r="L305" s="51"/>
    </row>
    <row r="306" spans="1:12">
      <c r="A306" s="48" t="s">
        <v>1400</v>
      </c>
      <c r="B306" s="48" t="s">
        <v>18</v>
      </c>
      <c r="C306" s="48" t="s">
        <v>14</v>
      </c>
      <c r="D306" s="48" t="s">
        <v>1433</v>
      </c>
      <c r="E306" s="48"/>
      <c r="F306" s="51"/>
      <c r="G306" s="8"/>
      <c r="H306" s="51"/>
      <c r="L306" s="51"/>
    </row>
    <row r="307" spans="1:18">
      <c r="A307" s="48" t="s">
        <v>1400</v>
      </c>
      <c r="B307" s="48" t="s">
        <v>219</v>
      </c>
      <c r="C307" s="48" t="s">
        <v>14</v>
      </c>
      <c r="D307" s="48" t="s">
        <v>1434</v>
      </c>
      <c r="E307" s="48"/>
      <c r="G307" s="8"/>
      <c r="H307" s="51"/>
      <c r="K307" s="85"/>
      <c r="L307" s="85"/>
      <c r="M307" s="85"/>
      <c r="N307" s="85"/>
      <c r="O307" s="85"/>
      <c r="P307" s="85"/>
      <c r="Q307" s="85"/>
      <c r="R307" s="85"/>
    </row>
    <row r="308" spans="1:18">
      <c r="A308" s="51"/>
      <c r="B308" s="51"/>
      <c r="C308" s="51"/>
      <c r="D308" s="51"/>
      <c r="E308" s="51"/>
      <c r="G308" s="8"/>
      <c r="H308" s="51"/>
      <c r="K308" s="85"/>
      <c r="L308" s="85"/>
      <c r="M308" s="85"/>
      <c r="N308" s="85"/>
      <c r="O308" s="85"/>
      <c r="P308" s="85"/>
      <c r="Q308" s="85"/>
      <c r="R308" s="85"/>
    </row>
    <row r="309" spans="1:18">
      <c r="A309" s="51"/>
      <c r="B309" s="51"/>
      <c r="C309" s="51"/>
      <c r="D309" s="51"/>
      <c r="E309" s="51"/>
      <c r="G309" s="8"/>
      <c r="H309" s="51"/>
      <c r="K309" s="85"/>
      <c r="L309" s="85"/>
      <c r="M309" s="85"/>
      <c r="N309" s="85"/>
      <c r="O309" s="85"/>
      <c r="P309" s="85"/>
      <c r="Q309" s="85"/>
      <c r="R309" s="85"/>
    </row>
    <row r="310" spans="1:18">
      <c r="A310" s="12" t="s">
        <v>1</v>
      </c>
      <c r="B310" s="69" t="s">
        <v>1435</v>
      </c>
      <c r="C310" s="13"/>
      <c r="D310" s="13"/>
      <c r="E310" s="19"/>
      <c r="G310" s="80" t="s">
        <v>1436</v>
      </c>
      <c r="H310" s="13"/>
      <c r="I310" s="19"/>
      <c r="K310" s="85"/>
      <c r="L310" s="85"/>
      <c r="M310" s="85"/>
      <c r="N310" s="85"/>
      <c r="O310" s="85"/>
      <c r="P310" s="85"/>
      <c r="Q310" s="85"/>
      <c r="R310" s="85"/>
    </row>
    <row r="311" spans="1:18">
      <c r="A311" s="77" t="s">
        <v>3</v>
      </c>
      <c r="B311" s="99" t="s">
        <v>1437</v>
      </c>
      <c r="C311" s="21"/>
      <c r="D311" s="21"/>
      <c r="E311" s="22"/>
      <c r="G311" s="80" t="s">
        <v>11</v>
      </c>
      <c r="H311" s="80" t="s">
        <v>12</v>
      </c>
      <c r="I311" s="80" t="s">
        <v>3</v>
      </c>
      <c r="K311" s="85"/>
      <c r="L311" s="85"/>
      <c r="M311" s="85"/>
      <c r="N311" s="85"/>
      <c r="O311" s="85"/>
      <c r="P311" s="85"/>
      <c r="Q311" s="85"/>
      <c r="R311" s="85"/>
    </row>
    <row r="312" spans="1:18">
      <c r="A312" s="17"/>
      <c r="B312" s="79"/>
      <c r="C312" s="18"/>
      <c r="D312" s="18"/>
      <c r="E312" s="34"/>
      <c r="G312" s="30" t="s">
        <v>1438</v>
      </c>
      <c r="H312" s="1" t="s">
        <v>1439</v>
      </c>
      <c r="I312" s="1" t="s">
        <v>1439</v>
      </c>
      <c r="K312" s="85"/>
      <c r="L312" s="85"/>
      <c r="M312" s="85"/>
      <c r="N312" s="85"/>
      <c r="O312" s="85"/>
      <c r="P312" s="85"/>
      <c r="Q312" s="85"/>
      <c r="R312" s="85"/>
    </row>
    <row r="313" spans="1:18">
      <c r="A313" s="1"/>
      <c r="B313" s="30"/>
      <c r="C313" s="13"/>
      <c r="D313" s="13"/>
      <c r="E313" s="19"/>
      <c r="G313" s="30" t="s">
        <v>1440</v>
      </c>
      <c r="H313" s="1" t="s">
        <v>1441</v>
      </c>
      <c r="I313" s="1" t="s">
        <v>1441</v>
      </c>
      <c r="K313" s="85"/>
      <c r="L313" s="85"/>
      <c r="M313" s="85"/>
      <c r="N313" s="85"/>
      <c r="O313" s="85"/>
      <c r="P313" s="85"/>
      <c r="Q313" s="85"/>
      <c r="R313" s="85"/>
    </row>
    <row r="314" spans="1:18">
      <c r="A314" s="15" t="s">
        <v>6</v>
      </c>
      <c r="B314" s="15" t="s">
        <v>7</v>
      </c>
      <c r="C314" s="15" t="s">
        <v>8</v>
      </c>
      <c r="D314" s="15" t="s">
        <v>9</v>
      </c>
      <c r="E314" s="15" t="s">
        <v>10</v>
      </c>
      <c r="G314" s="30" t="s">
        <v>1442</v>
      </c>
      <c r="H314" s="1" t="s">
        <v>1443</v>
      </c>
      <c r="I314" s="1" t="s">
        <v>1443</v>
      </c>
      <c r="K314" s="85"/>
      <c r="L314" s="85"/>
      <c r="M314" s="85"/>
      <c r="N314" s="85"/>
      <c r="O314" s="85"/>
      <c r="P314" s="85"/>
      <c r="Q314" s="85"/>
      <c r="R314" s="85"/>
    </row>
    <row r="315" spans="1:18">
      <c r="A315" s="1" t="s">
        <v>1435</v>
      </c>
      <c r="B315" s="1" t="s">
        <v>136</v>
      </c>
      <c r="C315" s="1" t="s">
        <v>28</v>
      </c>
      <c r="D315" s="1" t="s">
        <v>1444</v>
      </c>
      <c r="E315" s="1"/>
      <c r="G315" s="30" t="s">
        <v>1445</v>
      </c>
      <c r="H315" s="1" t="s">
        <v>1245</v>
      </c>
      <c r="I315" s="1" t="s">
        <v>1245</v>
      </c>
      <c r="K315" s="85"/>
      <c r="L315" s="85"/>
      <c r="M315" s="85"/>
      <c r="N315" s="85"/>
      <c r="O315" s="85"/>
      <c r="P315" s="85"/>
      <c r="Q315" s="85"/>
      <c r="R315" s="85"/>
    </row>
    <row r="316" spans="1:18">
      <c r="A316" s="1" t="s">
        <v>1435</v>
      </c>
      <c r="B316" s="1" t="s">
        <v>91</v>
      </c>
      <c r="C316" s="1" t="s">
        <v>28</v>
      </c>
      <c r="D316" s="1" t="s">
        <v>1446</v>
      </c>
      <c r="E316" s="1"/>
      <c r="K316" s="85"/>
      <c r="L316" s="85"/>
      <c r="M316" s="85"/>
      <c r="N316" s="85"/>
      <c r="O316" s="85"/>
      <c r="P316" s="85"/>
      <c r="Q316" s="85"/>
      <c r="R316" s="85"/>
    </row>
    <row r="317" spans="1:18">
      <c r="A317" s="1" t="s">
        <v>1435</v>
      </c>
      <c r="B317" s="1" t="s">
        <v>1191</v>
      </c>
      <c r="C317" s="1" t="s">
        <v>141</v>
      </c>
      <c r="D317" s="1" t="s">
        <v>1447</v>
      </c>
      <c r="E317" s="1"/>
      <c r="K317" s="85"/>
      <c r="L317" s="85"/>
      <c r="M317" s="85"/>
      <c r="N317" s="85"/>
      <c r="O317" s="85"/>
      <c r="P317" s="85"/>
      <c r="Q317" s="85"/>
      <c r="R317" s="85"/>
    </row>
    <row r="318" spans="1:18">
      <c r="A318" s="1" t="s">
        <v>1435</v>
      </c>
      <c r="B318" s="1" t="s">
        <v>363</v>
      </c>
      <c r="C318" s="1" t="s">
        <v>28</v>
      </c>
      <c r="D318" s="1" t="s">
        <v>1194</v>
      </c>
      <c r="E318" s="1"/>
      <c r="G318" s="80" t="s">
        <v>1448</v>
      </c>
      <c r="H318" s="13"/>
      <c r="I318" s="19"/>
      <c r="K318" s="85"/>
      <c r="L318" s="85"/>
      <c r="M318" s="85"/>
      <c r="N318" s="85"/>
      <c r="O318" s="85"/>
      <c r="P318" s="85"/>
      <c r="Q318" s="85"/>
      <c r="R318" s="85"/>
    </row>
    <row r="319" spans="1:18">
      <c r="A319" s="1" t="s">
        <v>1435</v>
      </c>
      <c r="B319" s="1" t="s">
        <v>495</v>
      </c>
      <c r="C319" s="1" t="s">
        <v>163</v>
      </c>
      <c r="D319" s="1" t="s">
        <v>1449</v>
      </c>
      <c r="E319" s="1"/>
      <c r="G319" s="80" t="s">
        <v>11</v>
      </c>
      <c r="H319" s="80" t="s">
        <v>12</v>
      </c>
      <c r="I319" s="80" t="s">
        <v>3</v>
      </c>
      <c r="K319" s="85"/>
      <c r="L319" s="85"/>
      <c r="M319" s="85"/>
      <c r="N319" s="85"/>
      <c r="O319" s="85"/>
      <c r="P319" s="85"/>
      <c r="Q319" s="85"/>
      <c r="R319" s="85"/>
    </row>
    <row r="320" spans="1:18">
      <c r="A320" s="1" t="s">
        <v>1435</v>
      </c>
      <c r="B320" s="1" t="s">
        <v>498</v>
      </c>
      <c r="C320" s="1" t="s">
        <v>278</v>
      </c>
      <c r="D320" s="1" t="s">
        <v>1450</v>
      </c>
      <c r="E320" s="1"/>
      <c r="G320" s="30" t="s">
        <v>1451</v>
      </c>
      <c r="H320" s="1" t="s">
        <v>1452</v>
      </c>
      <c r="I320" s="1" t="s">
        <v>1452</v>
      </c>
      <c r="K320" s="85"/>
      <c r="L320" s="85"/>
      <c r="M320" s="85"/>
      <c r="N320" s="85"/>
      <c r="O320" s="85"/>
      <c r="P320" s="85"/>
      <c r="Q320" s="85"/>
      <c r="R320" s="85"/>
    </row>
    <row r="321" spans="1:18">
      <c r="A321" s="1" t="s">
        <v>1435</v>
      </c>
      <c r="B321" s="1" t="s">
        <v>501</v>
      </c>
      <c r="C321" s="1" t="s">
        <v>168</v>
      </c>
      <c r="D321" s="1" t="s">
        <v>1453</v>
      </c>
      <c r="E321" s="1"/>
      <c r="G321" s="30" t="s">
        <v>1454</v>
      </c>
      <c r="H321" s="1" t="s">
        <v>1455</v>
      </c>
      <c r="I321" s="1" t="s">
        <v>1455</v>
      </c>
      <c r="K321" s="85"/>
      <c r="L321" s="85"/>
      <c r="M321" s="85"/>
      <c r="N321" s="85"/>
      <c r="O321" s="85"/>
      <c r="P321" s="85"/>
      <c r="Q321" s="85"/>
      <c r="R321" s="85"/>
    </row>
    <row r="322" spans="1:18">
      <c r="A322" s="1" t="s">
        <v>1435</v>
      </c>
      <c r="B322" s="1" t="s">
        <v>504</v>
      </c>
      <c r="C322" s="1" t="s">
        <v>168</v>
      </c>
      <c r="D322" s="1" t="s">
        <v>1456</v>
      </c>
      <c r="E322" s="1"/>
      <c r="G322" s="30" t="s">
        <v>1457</v>
      </c>
      <c r="H322" s="1" t="s">
        <v>1458</v>
      </c>
      <c r="I322" s="1" t="s">
        <v>1458</v>
      </c>
      <c r="K322" s="85"/>
      <c r="L322" s="85"/>
      <c r="M322" s="85"/>
      <c r="N322" s="85"/>
      <c r="O322" s="85"/>
      <c r="P322" s="85"/>
      <c r="Q322" s="85"/>
      <c r="R322" s="85"/>
    </row>
    <row r="323" spans="1:18">
      <c r="A323" s="1" t="s">
        <v>1435</v>
      </c>
      <c r="B323" s="1" t="s">
        <v>507</v>
      </c>
      <c r="C323" s="1" t="s">
        <v>163</v>
      </c>
      <c r="D323" s="1" t="s">
        <v>1459</v>
      </c>
      <c r="E323" s="1"/>
      <c r="K323" s="85"/>
      <c r="L323" s="85"/>
      <c r="M323" s="85"/>
      <c r="N323" s="85"/>
      <c r="O323" s="85"/>
      <c r="P323" s="85"/>
      <c r="Q323" s="85"/>
      <c r="R323" s="85"/>
    </row>
    <row r="324" spans="1:18">
      <c r="A324" s="1" t="s">
        <v>1435</v>
      </c>
      <c r="B324" s="1" t="s">
        <v>510</v>
      </c>
      <c r="C324" s="1" t="s">
        <v>1460</v>
      </c>
      <c r="D324" s="1" t="s">
        <v>1461</v>
      </c>
      <c r="E324" s="1"/>
      <c r="K324" s="85"/>
      <c r="L324" s="85"/>
      <c r="M324" s="85"/>
      <c r="N324" s="85"/>
      <c r="O324" s="85"/>
      <c r="P324" s="85"/>
      <c r="Q324" s="85"/>
      <c r="R324" s="85"/>
    </row>
    <row r="325" spans="1:18">
      <c r="A325" s="1" t="s">
        <v>1435</v>
      </c>
      <c r="B325" s="1" t="s">
        <v>513</v>
      </c>
      <c r="C325" s="1" t="s">
        <v>168</v>
      </c>
      <c r="D325" s="1" t="s">
        <v>1462</v>
      </c>
      <c r="E325" s="1"/>
      <c r="G325" s="80" t="s">
        <v>1463</v>
      </c>
      <c r="H325" s="13"/>
      <c r="I325" s="19"/>
      <c r="K325" s="85"/>
      <c r="L325" s="85"/>
      <c r="M325" s="85"/>
      <c r="N325" s="85"/>
      <c r="O325" s="85"/>
      <c r="P325" s="85"/>
      <c r="Q325" s="85"/>
      <c r="R325" s="85"/>
    </row>
    <row r="326" spans="1:18">
      <c r="A326" s="1" t="s">
        <v>1435</v>
      </c>
      <c r="B326" s="1" t="s">
        <v>516</v>
      </c>
      <c r="C326" s="1" t="s">
        <v>163</v>
      </c>
      <c r="D326" s="1" t="s">
        <v>1464</v>
      </c>
      <c r="E326" s="1"/>
      <c r="G326" s="80" t="s">
        <v>11</v>
      </c>
      <c r="H326" s="80" t="s">
        <v>12</v>
      </c>
      <c r="I326" s="80" t="s">
        <v>3</v>
      </c>
      <c r="K326" s="85"/>
      <c r="L326" s="85"/>
      <c r="M326" s="85"/>
      <c r="N326" s="85"/>
      <c r="O326" s="85"/>
      <c r="P326" s="85"/>
      <c r="Q326" s="85"/>
      <c r="R326" s="85"/>
    </row>
    <row r="327" spans="1:18">
      <c r="A327" s="1" t="s">
        <v>1435</v>
      </c>
      <c r="B327" s="1" t="s">
        <v>519</v>
      </c>
      <c r="C327" s="1" t="s">
        <v>163</v>
      </c>
      <c r="D327" s="1" t="s">
        <v>1465</v>
      </c>
      <c r="E327" s="1"/>
      <c r="G327" s="30" t="s">
        <v>1466</v>
      </c>
      <c r="H327" s="1" t="s">
        <v>1467</v>
      </c>
      <c r="I327" s="1" t="s">
        <v>1467</v>
      </c>
      <c r="K327" s="85"/>
      <c r="L327" s="85"/>
      <c r="M327" s="85"/>
      <c r="N327" s="85"/>
      <c r="O327" s="85"/>
      <c r="P327" s="85"/>
      <c r="Q327" s="85"/>
      <c r="R327" s="85"/>
    </row>
    <row r="328" spans="1:18">
      <c r="A328" s="1" t="s">
        <v>1435</v>
      </c>
      <c r="B328" s="1" t="s">
        <v>522</v>
      </c>
      <c r="C328" s="1" t="s">
        <v>1468</v>
      </c>
      <c r="D328" s="1" t="s">
        <v>1469</v>
      </c>
      <c r="E328" s="1"/>
      <c r="G328" s="30" t="s">
        <v>1470</v>
      </c>
      <c r="H328" s="1" t="s">
        <v>1471</v>
      </c>
      <c r="I328" s="1" t="s">
        <v>1471</v>
      </c>
      <c r="K328" s="85"/>
      <c r="L328" s="85"/>
      <c r="M328" s="85"/>
      <c r="N328" s="85"/>
      <c r="O328" s="85"/>
      <c r="P328" s="85"/>
      <c r="Q328" s="85"/>
      <c r="R328" s="85"/>
    </row>
    <row r="329" spans="1:18">
      <c r="A329" s="1" t="s">
        <v>1435</v>
      </c>
      <c r="B329" s="1" t="s">
        <v>1316</v>
      </c>
      <c r="C329" s="1" t="s">
        <v>141</v>
      </c>
      <c r="D329" s="1" t="s">
        <v>1472</v>
      </c>
      <c r="E329" s="1"/>
      <c r="K329" s="85"/>
      <c r="L329" s="85"/>
      <c r="M329" s="85"/>
      <c r="N329" s="85"/>
      <c r="O329" s="85"/>
      <c r="P329" s="85"/>
      <c r="Q329" s="85"/>
      <c r="R329" s="85"/>
    </row>
    <row r="330" spans="1:5">
      <c r="A330" s="1" t="s">
        <v>1435</v>
      </c>
      <c r="B330" s="1" t="s">
        <v>349</v>
      </c>
      <c r="C330" s="1" t="s">
        <v>28</v>
      </c>
      <c r="D330" s="1" t="s">
        <v>1473</v>
      </c>
      <c r="E330" s="1"/>
    </row>
    <row r="331" spans="1:5">
      <c r="A331" s="1" t="s">
        <v>1435</v>
      </c>
      <c r="B331" s="1" t="s">
        <v>1474</v>
      </c>
      <c r="C331" s="1" t="s">
        <v>278</v>
      </c>
      <c r="D331" s="1" t="s">
        <v>1475</v>
      </c>
      <c r="E331" s="1"/>
    </row>
    <row r="332" spans="1:5">
      <c r="A332" s="1" t="s">
        <v>1435</v>
      </c>
      <c r="B332" s="1" t="s">
        <v>1476</v>
      </c>
      <c r="C332" s="1" t="s">
        <v>278</v>
      </c>
      <c r="D332" s="1" t="s">
        <v>1477</v>
      </c>
      <c r="E332" s="1"/>
    </row>
    <row r="333" spans="1:5">
      <c r="A333" s="1" t="s">
        <v>1435</v>
      </c>
      <c r="B333" s="1" t="s">
        <v>1478</v>
      </c>
      <c r="C333" s="1" t="s">
        <v>1468</v>
      </c>
      <c r="D333" s="1" t="s">
        <v>1479</v>
      </c>
      <c r="E333" s="1"/>
    </row>
    <row r="334" spans="1:5">
      <c r="A334" s="1" t="s">
        <v>1435</v>
      </c>
      <c r="B334" s="1" t="s">
        <v>1480</v>
      </c>
      <c r="C334" s="1" t="s">
        <v>1481</v>
      </c>
      <c r="D334" s="1" t="s">
        <v>1482</v>
      </c>
      <c r="E334" s="1"/>
    </row>
    <row r="335" spans="1:5">
      <c r="A335" s="1" t="s">
        <v>1435</v>
      </c>
      <c r="B335" s="1" t="s">
        <v>1483</v>
      </c>
      <c r="C335" s="1" t="s">
        <v>163</v>
      </c>
      <c r="D335" s="1" t="s">
        <v>1484</v>
      </c>
      <c r="E335" s="1"/>
    </row>
    <row r="336" spans="1:5">
      <c r="A336" s="1" t="s">
        <v>1435</v>
      </c>
      <c r="B336" s="1" t="s">
        <v>1485</v>
      </c>
      <c r="C336" s="1" t="s">
        <v>163</v>
      </c>
      <c r="D336" s="1" t="s">
        <v>1486</v>
      </c>
      <c r="E336" s="1"/>
    </row>
    <row r="337" spans="1:5">
      <c r="A337" s="1" t="s">
        <v>1435</v>
      </c>
      <c r="B337" s="1" t="s">
        <v>1487</v>
      </c>
      <c r="C337" s="1" t="s">
        <v>168</v>
      </c>
      <c r="D337" s="1" t="s">
        <v>1488</v>
      </c>
      <c r="E337" s="1"/>
    </row>
    <row r="338" spans="1:5">
      <c r="A338" s="1" t="s">
        <v>1435</v>
      </c>
      <c r="B338" s="1" t="s">
        <v>1489</v>
      </c>
      <c r="C338" s="1" t="s">
        <v>163</v>
      </c>
      <c r="D338" s="1" t="s">
        <v>1490</v>
      </c>
      <c r="E338" s="1"/>
    </row>
    <row r="339" spans="1:5">
      <c r="A339" s="1" t="s">
        <v>1435</v>
      </c>
      <c r="B339" s="1" t="s">
        <v>1491</v>
      </c>
      <c r="C339" s="1" t="s">
        <v>278</v>
      </c>
      <c r="D339" s="1" t="s">
        <v>1492</v>
      </c>
      <c r="E339" s="1"/>
    </row>
    <row r="340" spans="1:5">
      <c r="A340" s="1" t="s">
        <v>1435</v>
      </c>
      <c r="B340" s="1" t="s">
        <v>1493</v>
      </c>
      <c r="C340" s="1" t="s">
        <v>168</v>
      </c>
      <c r="D340" s="1" t="s">
        <v>1494</v>
      </c>
      <c r="E340" s="1"/>
    </row>
    <row r="341" spans="1:5">
      <c r="A341" s="1" t="s">
        <v>1435</v>
      </c>
      <c r="B341" s="1" t="s">
        <v>207</v>
      </c>
      <c r="C341" s="1" t="s">
        <v>28</v>
      </c>
      <c r="D341" s="1" t="s">
        <v>1495</v>
      </c>
      <c r="E341" s="1"/>
    </row>
    <row r="342" spans="1:5">
      <c r="A342" s="1" t="s">
        <v>1435</v>
      </c>
      <c r="B342" s="1" t="s">
        <v>216</v>
      </c>
      <c r="C342" s="1" t="s">
        <v>28</v>
      </c>
      <c r="D342" s="1" t="s">
        <v>1496</v>
      </c>
      <c r="E342" s="1"/>
    </row>
    <row r="343" spans="1:5">
      <c r="A343" s="1" t="s">
        <v>1435</v>
      </c>
      <c r="B343" s="1" t="s">
        <v>336</v>
      </c>
      <c r="C343" s="1" t="s">
        <v>28</v>
      </c>
      <c r="D343" s="1" t="s">
        <v>1497</v>
      </c>
      <c r="E343" s="1"/>
    </row>
    <row r="344" spans="1:5">
      <c r="A344" s="1" t="s">
        <v>1435</v>
      </c>
      <c r="B344" s="1" t="s">
        <v>339</v>
      </c>
      <c r="C344" s="1" t="s">
        <v>28</v>
      </c>
      <c r="D344" s="1" t="s">
        <v>1498</v>
      </c>
      <c r="E344" s="1"/>
    </row>
    <row r="345" spans="1:5">
      <c r="A345" s="1" t="s">
        <v>1435</v>
      </c>
      <c r="B345" s="1" t="s">
        <v>212</v>
      </c>
      <c r="C345" s="1" t="s">
        <v>14</v>
      </c>
      <c r="D345" s="1" t="s">
        <v>1499</v>
      </c>
      <c r="E345" s="1"/>
    </row>
    <row r="346" spans="1:5">
      <c r="A346" s="1" t="s">
        <v>1435</v>
      </c>
      <c r="B346" s="1" t="s">
        <v>214</v>
      </c>
      <c r="C346" s="1" t="s">
        <v>14</v>
      </c>
      <c r="D346" s="1" t="s">
        <v>1500</v>
      </c>
      <c r="E346" s="1"/>
    </row>
    <row r="347" spans="1:5">
      <c r="A347" s="1" t="s">
        <v>1435</v>
      </c>
      <c r="B347" s="1" t="s">
        <v>18</v>
      </c>
      <c r="C347" s="1" t="s">
        <v>14</v>
      </c>
      <c r="D347" s="1" t="s">
        <v>1501</v>
      </c>
      <c r="E347" s="1"/>
    </row>
    <row r="348" spans="1:5">
      <c r="A348" s="1" t="s">
        <v>1435</v>
      </c>
      <c r="B348" s="1" t="s">
        <v>219</v>
      </c>
      <c r="C348" s="1" t="s">
        <v>14</v>
      </c>
      <c r="D348" s="1" t="s">
        <v>1502</v>
      </c>
      <c r="E348" s="1"/>
    </row>
    <row r="349" spans="1:5">
      <c r="A349" s="1" t="s">
        <v>1435</v>
      </c>
      <c r="B349" s="1" t="s">
        <v>1011</v>
      </c>
      <c r="C349" s="1" t="s">
        <v>28</v>
      </c>
      <c r="D349" s="1" t="s">
        <v>1503</v>
      </c>
      <c r="E349" s="1"/>
    </row>
    <row r="350" spans="1:5">
      <c r="A350" s="1" t="s">
        <v>1435</v>
      </c>
      <c r="B350" s="1" t="s">
        <v>101</v>
      </c>
      <c r="C350" s="1" t="s">
        <v>14</v>
      </c>
      <c r="D350" s="1" t="s">
        <v>1504</v>
      </c>
      <c r="E350" s="1"/>
    </row>
    <row r="351" spans="1:5">
      <c r="A351" s="1" t="s">
        <v>1435</v>
      </c>
      <c r="B351" s="1" t="s">
        <v>1015</v>
      </c>
      <c r="C351" s="1" t="s">
        <v>28</v>
      </c>
      <c r="D351" s="1" t="s">
        <v>1505</v>
      </c>
      <c r="E351" s="1"/>
    </row>
    <row r="352" spans="1:10">
      <c r="A352" s="1" t="s">
        <v>1435</v>
      </c>
      <c r="B352" s="1" t="s">
        <v>1017</v>
      </c>
      <c r="C352" s="1" t="s">
        <v>14</v>
      </c>
      <c r="D352" s="1" t="s">
        <v>1506</v>
      </c>
      <c r="E352" s="1"/>
      <c r="F352" s="85"/>
      <c r="I352" s="85"/>
      <c r="J352" s="85"/>
    </row>
    <row r="353" spans="6:10">
      <c r="F353" s="85"/>
      <c r="I353" s="85"/>
      <c r="J353" s="85"/>
    </row>
    <row r="354" spans="6:10">
      <c r="F354" s="85"/>
      <c r="I354" s="85"/>
      <c r="J354" s="85"/>
    </row>
    <row r="355" spans="1:10">
      <c r="A355" s="65" t="s">
        <v>1</v>
      </c>
      <c r="B355" s="68" t="s">
        <v>1507</v>
      </c>
      <c r="F355" s="85"/>
      <c r="G355" s="84"/>
      <c r="H355" s="85"/>
      <c r="I355" s="85"/>
      <c r="J355" s="85"/>
    </row>
    <row r="356" spans="1:10">
      <c r="A356" s="72" t="s">
        <v>3</v>
      </c>
      <c r="B356" s="73" t="s">
        <v>1508</v>
      </c>
      <c r="F356" s="85"/>
      <c r="G356" s="95" t="s">
        <v>1509</v>
      </c>
      <c r="H356" s="13"/>
      <c r="I356" s="19"/>
      <c r="J356" s="85"/>
    </row>
    <row r="357" spans="1:10">
      <c r="A357" s="74"/>
      <c r="B357" s="75"/>
      <c r="C357" s="13"/>
      <c r="D357" s="13"/>
      <c r="E357" s="19"/>
      <c r="F357" s="85"/>
      <c r="G357" s="101" t="s">
        <v>11</v>
      </c>
      <c r="H357" s="101" t="s">
        <v>12</v>
      </c>
      <c r="I357" s="102" t="s">
        <v>3</v>
      </c>
      <c r="J357" s="85"/>
    </row>
    <row r="358" spans="1:10">
      <c r="A358" s="76" t="s">
        <v>6</v>
      </c>
      <c r="B358" s="76" t="s">
        <v>7</v>
      </c>
      <c r="C358" s="76" t="s">
        <v>8</v>
      </c>
      <c r="D358" s="76" t="s">
        <v>9</v>
      </c>
      <c r="E358" s="76" t="s">
        <v>10</v>
      </c>
      <c r="F358" s="85"/>
      <c r="G358" s="75" t="s">
        <v>1256</v>
      </c>
      <c r="H358" s="74" t="s">
        <v>1510</v>
      </c>
      <c r="I358" s="74" t="s">
        <v>1510</v>
      </c>
      <c r="J358" s="85"/>
    </row>
    <row r="359" spans="1:10">
      <c r="A359" s="74" t="s">
        <v>1507</v>
      </c>
      <c r="B359" s="74" t="s">
        <v>136</v>
      </c>
      <c r="C359" s="74" t="s">
        <v>81</v>
      </c>
      <c r="D359" s="74" t="s">
        <v>1511</v>
      </c>
      <c r="E359" s="74"/>
      <c r="F359" s="85"/>
      <c r="G359" s="75" t="s">
        <v>1512</v>
      </c>
      <c r="H359" s="74" t="s">
        <v>1513</v>
      </c>
      <c r="I359" s="74" t="s">
        <v>1513</v>
      </c>
      <c r="J359" s="85"/>
    </row>
    <row r="360" spans="1:10">
      <c r="A360" s="74" t="s">
        <v>1507</v>
      </c>
      <c r="B360" s="74" t="s">
        <v>91</v>
      </c>
      <c r="C360" s="74" t="s">
        <v>95</v>
      </c>
      <c r="D360" s="74" t="s">
        <v>1514</v>
      </c>
      <c r="E360" s="74"/>
      <c r="F360" s="85"/>
      <c r="G360" s="75" t="s">
        <v>1515</v>
      </c>
      <c r="H360" s="74" t="s">
        <v>1516</v>
      </c>
      <c r="I360" s="74" t="s">
        <v>1516</v>
      </c>
      <c r="J360" s="85"/>
    </row>
    <row r="361" spans="1:10">
      <c r="A361" s="74" t="s">
        <v>1507</v>
      </c>
      <c r="B361" s="74" t="s">
        <v>1191</v>
      </c>
      <c r="C361" s="74" t="s">
        <v>81</v>
      </c>
      <c r="D361" s="74" t="s">
        <v>1517</v>
      </c>
      <c r="E361" s="74"/>
      <c r="F361" s="85"/>
      <c r="G361" s="75" t="s">
        <v>1518</v>
      </c>
      <c r="H361" s="74" t="s">
        <v>1519</v>
      </c>
      <c r="I361" s="74" t="s">
        <v>1519</v>
      </c>
      <c r="J361" s="85"/>
    </row>
    <row r="362" spans="1:10">
      <c r="A362" s="74" t="s">
        <v>1507</v>
      </c>
      <c r="B362" s="74" t="s">
        <v>363</v>
      </c>
      <c r="C362" s="74" t="s">
        <v>95</v>
      </c>
      <c r="D362" s="74" t="s">
        <v>1520</v>
      </c>
      <c r="E362" s="74"/>
      <c r="F362" s="85"/>
      <c r="G362" s="75" t="s">
        <v>1521</v>
      </c>
      <c r="H362" s="74" t="s">
        <v>1522</v>
      </c>
      <c r="I362" s="74" t="s">
        <v>1522</v>
      </c>
      <c r="J362" s="85"/>
    </row>
    <row r="363" spans="1:10">
      <c r="A363" s="74" t="s">
        <v>1507</v>
      </c>
      <c r="B363" s="74" t="s">
        <v>1198</v>
      </c>
      <c r="C363" s="74" t="s">
        <v>81</v>
      </c>
      <c r="D363" s="74" t="s">
        <v>1523</v>
      </c>
      <c r="E363" s="74"/>
      <c r="F363" s="85"/>
      <c r="G363" s="75" t="s">
        <v>1524</v>
      </c>
      <c r="H363" s="74" t="s">
        <v>1525</v>
      </c>
      <c r="I363" s="74" t="s">
        <v>1525</v>
      </c>
      <c r="J363" s="85"/>
    </row>
    <row r="364" spans="1:10">
      <c r="A364" s="74" t="s">
        <v>1507</v>
      </c>
      <c r="B364" s="74" t="s">
        <v>369</v>
      </c>
      <c r="C364" s="74" t="s">
        <v>95</v>
      </c>
      <c r="D364" s="74" t="s">
        <v>1526</v>
      </c>
      <c r="E364" s="74"/>
      <c r="F364" s="85"/>
      <c r="G364" s="75" t="s">
        <v>1073</v>
      </c>
      <c r="H364" s="74" t="s">
        <v>1074</v>
      </c>
      <c r="I364" s="74" t="s">
        <v>1074</v>
      </c>
      <c r="J364" s="85"/>
    </row>
    <row r="365" spans="1:10">
      <c r="A365" s="74" t="s">
        <v>1507</v>
      </c>
      <c r="B365" s="74" t="s">
        <v>542</v>
      </c>
      <c r="C365" s="74" t="s">
        <v>278</v>
      </c>
      <c r="D365" s="74" t="s">
        <v>1527</v>
      </c>
      <c r="E365" s="74"/>
      <c r="F365" s="85"/>
      <c r="G365" s="84"/>
      <c r="I365" s="85"/>
      <c r="J365" s="85"/>
    </row>
    <row r="366" spans="1:10">
      <c r="A366" s="74" t="s">
        <v>1507</v>
      </c>
      <c r="B366" s="74" t="s">
        <v>1528</v>
      </c>
      <c r="C366" s="74" t="s">
        <v>278</v>
      </c>
      <c r="D366" s="74" t="s">
        <v>1529</v>
      </c>
      <c r="E366" s="74"/>
      <c r="F366" s="85"/>
      <c r="G366" s="84"/>
      <c r="I366" s="85"/>
      <c r="J366" s="85"/>
    </row>
    <row r="367" spans="1:10">
      <c r="A367" s="74" t="s">
        <v>1507</v>
      </c>
      <c r="B367" s="74" t="s">
        <v>545</v>
      </c>
      <c r="C367" s="74" t="s">
        <v>163</v>
      </c>
      <c r="D367" s="74" t="s">
        <v>1530</v>
      </c>
      <c r="E367" s="74"/>
      <c r="F367" s="85"/>
      <c r="G367" s="84"/>
      <c r="I367" s="85"/>
      <c r="J367" s="85"/>
    </row>
    <row r="368" spans="1:10">
      <c r="A368" s="74" t="s">
        <v>1507</v>
      </c>
      <c r="B368" s="74" t="s">
        <v>548</v>
      </c>
      <c r="C368" s="74" t="s">
        <v>1531</v>
      </c>
      <c r="D368" s="74" t="s">
        <v>1532</v>
      </c>
      <c r="E368" s="74"/>
      <c r="F368" s="85"/>
      <c r="G368" s="84"/>
      <c r="H368" s="85"/>
      <c r="I368" s="85"/>
      <c r="J368" s="85"/>
    </row>
    <row r="369" spans="1:10">
      <c r="A369" s="74" t="s">
        <v>1507</v>
      </c>
      <c r="B369" s="74" t="s">
        <v>551</v>
      </c>
      <c r="C369" s="74" t="s">
        <v>95</v>
      </c>
      <c r="D369" s="74" t="s">
        <v>1533</v>
      </c>
      <c r="E369" s="74"/>
      <c r="F369" s="85"/>
      <c r="G369" s="84"/>
      <c r="H369" s="85"/>
      <c r="I369" s="85"/>
      <c r="J369" s="85"/>
    </row>
    <row r="370" spans="1:10">
      <c r="A370" s="74" t="s">
        <v>1507</v>
      </c>
      <c r="B370" s="74" t="s">
        <v>1316</v>
      </c>
      <c r="C370" s="74" t="s">
        <v>81</v>
      </c>
      <c r="D370" s="74" t="s">
        <v>1534</v>
      </c>
      <c r="E370" s="74"/>
      <c r="F370" s="85"/>
      <c r="G370" s="84"/>
      <c r="H370" s="85"/>
      <c r="I370" s="85"/>
      <c r="J370" s="85"/>
    </row>
    <row r="371" spans="1:8">
      <c r="A371" s="74" t="s">
        <v>1507</v>
      </c>
      <c r="B371" s="74" t="s">
        <v>349</v>
      </c>
      <c r="C371" s="74" t="s">
        <v>95</v>
      </c>
      <c r="D371" s="74" t="s">
        <v>1535</v>
      </c>
      <c r="E371" s="74"/>
      <c r="G371" s="84"/>
      <c r="H371" s="85"/>
    </row>
    <row r="372" spans="1:8">
      <c r="A372" s="74" t="s">
        <v>1507</v>
      </c>
      <c r="B372" s="1" t="s">
        <v>207</v>
      </c>
      <c r="C372" s="1" t="s">
        <v>28</v>
      </c>
      <c r="D372" s="1" t="s">
        <v>1495</v>
      </c>
      <c r="E372" s="1"/>
      <c r="G372" s="84"/>
      <c r="H372" s="85"/>
    </row>
    <row r="373" spans="1:8">
      <c r="A373" s="74" t="s">
        <v>1507</v>
      </c>
      <c r="B373" s="1" t="s">
        <v>216</v>
      </c>
      <c r="C373" s="1" t="s">
        <v>28</v>
      </c>
      <c r="D373" s="1" t="s">
        <v>1496</v>
      </c>
      <c r="E373" s="1"/>
      <c r="G373" s="84"/>
      <c r="H373" s="85"/>
    </row>
    <row r="374" spans="1:5">
      <c r="A374" s="74" t="s">
        <v>1507</v>
      </c>
      <c r="B374" s="1" t="s">
        <v>336</v>
      </c>
      <c r="C374" s="1" t="s">
        <v>28</v>
      </c>
      <c r="D374" s="1" t="s">
        <v>1497</v>
      </c>
      <c r="E374" s="1"/>
    </row>
    <row r="375" spans="1:5">
      <c r="A375" s="74" t="s">
        <v>1507</v>
      </c>
      <c r="B375" s="1" t="s">
        <v>339</v>
      </c>
      <c r="C375" s="1" t="s">
        <v>28</v>
      </c>
      <c r="D375" s="1" t="s">
        <v>1498</v>
      </c>
      <c r="E375" s="1"/>
    </row>
    <row r="376" spans="1:5">
      <c r="A376" s="74" t="s">
        <v>1507</v>
      </c>
      <c r="B376" s="1" t="s">
        <v>212</v>
      </c>
      <c r="C376" s="1" t="s">
        <v>14</v>
      </c>
      <c r="D376" s="1" t="s">
        <v>1499</v>
      </c>
      <c r="E376" s="1"/>
    </row>
    <row r="377" spans="1:5">
      <c r="A377" s="74" t="s">
        <v>1507</v>
      </c>
      <c r="B377" s="1" t="s">
        <v>214</v>
      </c>
      <c r="C377" s="1" t="s">
        <v>14</v>
      </c>
      <c r="D377" s="1" t="s">
        <v>1500</v>
      </c>
      <c r="E377" s="1"/>
    </row>
    <row r="378" spans="1:5">
      <c r="A378" s="74" t="s">
        <v>1507</v>
      </c>
      <c r="B378" s="1" t="s">
        <v>18</v>
      </c>
      <c r="C378" s="1" t="s">
        <v>14</v>
      </c>
      <c r="D378" s="1" t="s">
        <v>1501</v>
      </c>
      <c r="E378" s="1"/>
    </row>
    <row r="379" spans="1:5">
      <c r="A379" s="74" t="s">
        <v>1507</v>
      </c>
      <c r="B379" s="1" t="s">
        <v>219</v>
      </c>
      <c r="C379" s="1" t="s">
        <v>14</v>
      </c>
      <c r="D379" s="1" t="s">
        <v>1502</v>
      </c>
      <c r="E379" s="1"/>
    </row>
    <row r="380" spans="1:5">
      <c r="A380" s="74" t="s">
        <v>1507</v>
      </c>
      <c r="B380" s="1" t="s">
        <v>1011</v>
      </c>
      <c r="C380" s="1" t="s">
        <v>28</v>
      </c>
      <c r="D380" s="1" t="s">
        <v>1503</v>
      </c>
      <c r="E380" s="1"/>
    </row>
    <row r="381" spans="1:5">
      <c r="A381" s="74" t="s">
        <v>1507</v>
      </c>
      <c r="B381" s="1" t="s">
        <v>101</v>
      </c>
      <c r="C381" s="1" t="s">
        <v>14</v>
      </c>
      <c r="D381" s="1" t="s">
        <v>1504</v>
      </c>
      <c r="E381" s="1"/>
    </row>
    <row r="382" spans="1:5">
      <c r="A382" s="74" t="s">
        <v>1507</v>
      </c>
      <c r="B382" s="1" t="s">
        <v>1015</v>
      </c>
      <c r="C382" s="1" t="s">
        <v>28</v>
      </c>
      <c r="D382" s="1" t="s">
        <v>1505</v>
      </c>
      <c r="E382" s="1"/>
    </row>
    <row r="383" spans="1:5">
      <c r="A383" s="74" t="s">
        <v>1507</v>
      </c>
      <c r="B383" s="1" t="s">
        <v>1017</v>
      </c>
      <c r="C383" s="1" t="s">
        <v>14</v>
      </c>
      <c r="D383" s="1" t="s">
        <v>1506</v>
      </c>
      <c r="E383" s="1"/>
    </row>
    <row r="384" spans="1:5">
      <c r="A384" s="12" t="s">
        <v>1</v>
      </c>
      <c r="B384" s="69" t="s">
        <v>1536</v>
      </c>
      <c r="C384" s="13"/>
      <c r="D384" s="13"/>
      <c r="E384" s="19"/>
    </row>
    <row r="385" spans="1:9">
      <c r="A385" s="14" t="s">
        <v>3</v>
      </c>
      <c r="B385" s="70" t="s">
        <v>1537</v>
      </c>
      <c r="C385" s="13"/>
      <c r="D385" s="13"/>
      <c r="E385" s="19"/>
      <c r="G385" s="89" t="s">
        <v>1538</v>
      </c>
      <c r="H385" s="13"/>
      <c r="I385" s="19"/>
    </row>
    <row r="386" spans="1:9">
      <c r="A386" s="1" t="s">
        <v>1536</v>
      </c>
      <c r="B386" s="1" t="s">
        <v>136</v>
      </c>
      <c r="C386" s="1" t="s">
        <v>81</v>
      </c>
      <c r="D386" s="1" t="s">
        <v>1539</v>
      </c>
      <c r="E386" s="1" t="s">
        <v>961</v>
      </c>
      <c r="G386" s="101" t="s">
        <v>11</v>
      </c>
      <c r="H386" s="101" t="s">
        <v>12</v>
      </c>
      <c r="I386" s="102" t="s">
        <v>3</v>
      </c>
    </row>
    <row r="387" spans="1:9">
      <c r="A387" s="1" t="s">
        <v>1536</v>
      </c>
      <c r="B387" s="1" t="s">
        <v>561</v>
      </c>
      <c r="C387" s="1" t="s">
        <v>81</v>
      </c>
      <c r="D387" s="1" t="s">
        <v>1540</v>
      </c>
      <c r="E387" s="1" t="s">
        <v>1541</v>
      </c>
      <c r="G387" s="30" t="s">
        <v>1542</v>
      </c>
      <c r="H387" s="1" t="s">
        <v>1543</v>
      </c>
      <c r="I387" s="1" t="s">
        <v>1543</v>
      </c>
    </row>
    <row r="388" spans="1:9">
      <c r="A388" s="1" t="s">
        <v>1536</v>
      </c>
      <c r="B388" s="1" t="s">
        <v>1544</v>
      </c>
      <c r="C388" s="1" t="s">
        <v>95</v>
      </c>
      <c r="D388" s="1" t="s">
        <v>1545</v>
      </c>
      <c r="E388" s="1" t="s">
        <v>1541</v>
      </c>
      <c r="G388" s="30" t="s">
        <v>1546</v>
      </c>
      <c r="H388" s="1" t="s">
        <v>1547</v>
      </c>
      <c r="I388" s="1" t="s">
        <v>1547</v>
      </c>
    </row>
    <row r="389" spans="1:9">
      <c r="A389" s="1" t="s">
        <v>1536</v>
      </c>
      <c r="B389" s="1" t="s">
        <v>564</v>
      </c>
      <c r="C389" s="1" t="s">
        <v>95</v>
      </c>
      <c r="D389" s="1" t="s">
        <v>1548</v>
      </c>
      <c r="E389" s="1" t="s">
        <v>1549</v>
      </c>
      <c r="G389" s="30" t="s">
        <v>1550</v>
      </c>
      <c r="H389" s="1" t="s">
        <v>1551</v>
      </c>
      <c r="I389" s="1" t="s">
        <v>1551</v>
      </c>
    </row>
    <row r="390" spans="1:9">
      <c r="A390" s="1" t="s">
        <v>1536</v>
      </c>
      <c r="B390" s="1" t="s">
        <v>1552</v>
      </c>
      <c r="C390" s="1" t="s">
        <v>81</v>
      </c>
      <c r="D390" s="1" t="s">
        <v>1553</v>
      </c>
      <c r="E390" s="1" t="s">
        <v>1554</v>
      </c>
      <c r="G390" s="30" t="s">
        <v>1555</v>
      </c>
      <c r="H390" s="1" t="s">
        <v>1556</v>
      </c>
      <c r="I390" s="1" t="s">
        <v>1556</v>
      </c>
    </row>
    <row r="391" spans="1:5">
      <c r="A391" s="1" t="s">
        <v>1536</v>
      </c>
      <c r="B391" s="1" t="s">
        <v>567</v>
      </c>
      <c r="C391" s="1" t="s">
        <v>95</v>
      </c>
      <c r="D391" s="1" t="s">
        <v>1557</v>
      </c>
      <c r="E391" s="1" t="s">
        <v>1558</v>
      </c>
    </row>
    <row r="392" spans="1:5">
      <c r="A392" s="1" t="s">
        <v>1536</v>
      </c>
      <c r="B392" s="1" t="s">
        <v>570</v>
      </c>
      <c r="C392" s="1" t="s">
        <v>95</v>
      </c>
      <c r="D392" s="1" t="s">
        <v>1559</v>
      </c>
      <c r="E392" s="1" t="s">
        <v>1560</v>
      </c>
    </row>
    <row r="393" spans="1:5">
      <c r="A393" s="1" t="s">
        <v>1536</v>
      </c>
      <c r="B393" s="1" t="s">
        <v>579</v>
      </c>
      <c r="C393" s="1" t="s">
        <v>1561</v>
      </c>
      <c r="D393" s="1" t="s">
        <v>1562</v>
      </c>
      <c r="E393" s="1" t="s">
        <v>1563</v>
      </c>
    </row>
    <row r="394" spans="1:5">
      <c r="A394" s="1" t="s">
        <v>1536</v>
      </c>
      <c r="B394" s="1" t="s">
        <v>1564</v>
      </c>
      <c r="C394" s="1" t="s">
        <v>81</v>
      </c>
      <c r="D394" s="1" t="s">
        <v>1565</v>
      </c>
      <c r="E394" s="1" t="s">
        <v>1566</v>
      </c>
    </row>
    <row r="398" spans="1:9">
      <c r="A398" s="12" t="s">
        <v>1</v>
      </c>
      <c r="B398" s="69" t="s">
        <v>1567</v>
      </c>
      <c r="C398" s="13"/>
      <c r="D398" s="13"/>
      <c r="E398" s="19"/>
      <c r="G398" s="80" t="s">
        <v>1568</v>
      </c>
      <c r="H398" s="13"/>
      <c r="I398" s="19"/>
    </row>
    <row r="399" spans="1:5">
      <c r="A399" s="14" t="s">
        <v>3</v>
      </c>
      <c r="B399" s="70" t="s">
        <v>1569</v>
      </c>
      <c r="C399" s="13"/>
      <c r="D399" s="13"/>
      <c r="E399" s="19"/>
    </row>
    <row r="400" spans="1:9">
      <c r="A400" s="1"/>
      <c r="B400" s="30"/>
      <c r="C400" s="13"/>
      <c r="D400" s="13"/>
      <c r="E400" s="19"/>
      <c r="G400" s="80" t="s">
        <v>1570</v>
      </c>
      <c r="H400" s="13"/>
      <c r="I400" s="19"/>
    </row>
    <row r="401" spans="1:5">
      <c r="A401" s="15" t="s">
        <v>6</v>
      </c>
      <c r="B401" s="15" t="s">
        <v>7</v>
      </c>
      <c r="C401" s="15" t="s">
        <v>8</v>
      </c>
      <c r="D401" s="15" t="s">
        <v>9</v>
      </c>
      <c r="E401" s="15" t="s">
        <v>10</v>
      </c>
    </row>
    <row r="402" spans="1:5">
      <c r="A402" s="1" t="s">
        <v>1567</v>
      </c>
      <c r="B402" s="1" t="s">
        <v>136</v>
      </c>
      <c r="C402" s="1" t="s">
        <v>81</v>
      </c>
      <c r="D402" s="1" t="s">
        <v>1571</v>
      </c>
      <c r="E402" s="1"/>
    </row>
    <row r="403" spans="1:9">
      <c r="A403" s="1" t="s">
        <v>1567</v>
      </c>
      <c r="B403" s="1" t="s">
        <v>1316</v>
      </c>
      <c r="C403" s="1" t="s">
        <v>81</v>
      </c>
      <c r="D403" s="1" t="s">
        <v>1572</v>
      </c>
      <c r="E403" s="1"/>
      <c r="G403" s="80" t="s">
        <v>1573</v>
      </c>
      <c r="H403" s="13"/>
      <c r="I403" s="19"/>
    </row>
    <row r="404" spans="1:9">
      <c r="A404" s="1" t="s">
        <v>1567</v>
      </c>
      <c r="B404" s="1" t="s">
        <v>349</v>
      </c>
      <c r="C404" s="1" t="s">
        <v>95</v>
      </c>
      <c r="D404" s="1" t="s">
        <v>1574</v>
      </c>
      <c r="E404" s="1"/>
      <c r="G404" s="103" t="s">
        <v>11</v>
      </c>
      <c r="H404" s="103" t="s">
        <v>12</v>
      </c>
      <c r="I404" s="103" t="s">
        <v>3</v>
      </c>
    </row>
    <row r="405" spans="1:9">
      <c r="A405" s="1" t="s">
        <v>1567</v>
      </c>
      <c r="B405" s="1" t="s">
        <v>91</v>
      </c>
      <c r="C405" s="1" t="s">
        <v>95</v>
      </c>
      <c r="D405" s="1" t="s">
        <v>1575</v>
      </c>
      <c r="E405" s="1"/>
      <c r="G405" s="30" t="s">
        <v>1512</v>
      </c>
      <c r="H405" s="1" t="s">
        <v>1513</v>
      </c>
      <c r="I405" s="1" t="s">
        <v>1513</v>
      </c>
    </row>
    <row r="406" spans="1:9">
      <c r="A406" s="1" t="s">
        <v>1567</v>
      </c>
      <c r="B406" s="1" t="s">
        <v>1191</v>
      </c>
      <c r="C406" s="1" t="s">
        <v>81</v>
      </c>
      <c r="D406" s="1" t="s">
        <v>1576</v>
      </c>
      <c r="E406" s="1"/>
      <c r="G406" s="30" t="s">
        <v>1518</v>
      </c>
      <c r="H406" s="1" t="s">
        <v>1519</v>
      </c>
      <c r="I406" s="1" t="s">
        <v>1519</v>
      </c>
    </row>
    <row r="407" spans="1:9">
      <c r="A407" s="1" t="s">
        <v>1567</v>
      </c>
      <c r="B407" s="1" t="s">
        <v>363</v>
      </c>
      <c r="C407" s="1" t="s">
        <v>95</v>
      </c>
      <c r="D407" s="1" t="s">
        <v>1520</v>
      </c>
      <c r="E407" s="1"/>
      <c r="G407" s="30" t="s">
        <v>1515</v>
      </c>
      <c r="H407" s="1" t="s">
        <v>1577</v>
      </c>
      <c r="I407" s="1" t="s">
        <v>1577</v>
      </c>
    </row>
    <row r="408" spans="1:9">
      <c r="A408" s="1" t="s">
        <v>1567</v>
      </c>
      <c r="B408" s="1" t="s">
        <v>522</v>
      </c>
      <c r="C408" s="1" t="s">
        <v>1578</v>
      </c>
      <c r="D408" s="1" t="s">
        <v>1579</v>
      </c>
      <c r="E408" s="1"/>
      <c r="G408" s="30" t="s">
        <v>1580</v>
      </c>
      <c r="H408" s="1" t="s">
        <v>1581</v>
      </c>
      <c r="I408" s="1" t="s">
        <v>1581</v>
      </c>
    </row>
    <row r="409" spans="1:9">
      <c r="A409" s="1" t="s">
        <v>1567</v>
      </c>
      <c r="B409" s="1" t="s">
        <v>593</v>
      </c>
      <c r="C409" s="1" t="s">
        <v>278</v>
      </c>
      <c r="D409" s="1" t="s">
        <v>1582</v>
      </c>
      <c r="E409" s="1"/>
      <c r="G409" s="30" t="s">
        <v>1073</v>
      </c>
      <c r="H409" s="1" t="s">
        <v>1074</v>
      </c>
      <c r="I409" s="1" t="s">
        <v>1074</v>
      </c>
    </row>
    <row r="410" spans="1:5">
      <c r="A410" s="1" t="s">
        <v>1567</v>
      </c>
      <c r="B410" s="1" t="s">
        <v>596</v>
      </c>
      <c r="C410" s="1" t="s">
        <v>1583</v>
      </c>
      <c r="D410" s="1" t="s">
        <v>1584</v>
      </c>
      <c r="E410" s="1"/>
    </row>
    <row r="411" spans="1:5">
      <c r="A411" s="1" t="s">
        <v>1567</v>
      </c>
      <c r="B411" s="1" t="s">
        <v>281</v>
      </c>
      <c r="C411" s="1" t="s">
        <v>163</v>
      </c>
      <c r="D411" s="1" t="s">
        <v>1585</v>
      </c>
      <c r="E411" s="1"/>
    </row>
    <row r="412" spans="1:9">
      <c r="A412" s="1" t="s">
        <v>1567</v>
      </c>
      <c r="B412" s="1" t="s">
        <v>601</v>
      </c>
      <c r="C412" s="1" t="s">
        <v>278</v>
      </c>
      <c r="D412" s="1" t="s">
        <v>1586</v>
      </c>
      <c r="E412" s="1"/>
      <c r="G412" s="80" t="s">
        <v>1587</v>
      </c>
      <c r="H412" s="13"/>
      <c r="I412" s="19"/>
    </row>
    <row r="413" spans="1:9">
      <c r="A413" s="1" t="s">
        <v>1567</v>
      </c>
      <c r="B413" s="1" t="s">
        <v>604</v>
      </c>
      <c r="C413" s="1" t="s">
        <v>168</v>
      </c>
      <c r="D413" s="1" t="s">
        <v>1588</v>
      </c>
      <c r="E413" s="1"/>
      <c r="G413" s="103" t="s">
        <v>11</v>
      </c>
      <c r="H413" s="103" t="s">
        <v>12</v>
      </c>
      <c r="I413" s="103" t="s">
        <v>3</v>
      </c>
    </row>
    <row r="414" spans="1:9">
      <c r="A414" s="1" t="s">
        <v>1567</v>
      </c>
      <c r="B414" s="1" t="s">
        <v>607</v>
      </c>
      <c r="C414" s="1" t="s">
        <v>1589</v>
      </c>
      <c r="D414" s="1" t="s">
        <v>1590</v>
      </c>
      <c r="E414" s="1"/>
      <c r="G414" s="30" t="s">
        <v>1256</v>
      </c>
      <c r="H414" s="1" t="s">
        <v>1510</v>
      </c>
      <c r="I414" s="1" t="s">
        <v>1510</v>
      </c>
    </row>
    <row r="415" spans="1:9">
      <c r="A415" s="1" t="s">
        <v>1567</v>
      </c>
      <c r="B415" s="1" t="s">
        <v>610</v>
      </c>
      <c r="C415" s="1" t="s">
        <v>168</v>
      </c>
      <c r="D415" s="1" t="s">
        <v>1591</v>
      </c>
      <c r="E415" s="1"/>
      <c r="G415" s="30" t="s">
        <v>1512</v>
      </c>
      <c r="H415" s="1" t="s">
        <v>1513</v>
      </c>
      <c r="I415" s="1" t="s">
        <v>1513</v>
      </c>
    </row>
    <row r="416" spans="1:9">
      <c r="A416" s="1" t="s">
        <v>1567</v>
      </c>
      <c r="B416" s="1" t="s">
        <v>613</v>
      </c>
      <c r="C416" s="1" t="s">
        <v>95</v>
      </c>
      <c r="D416" s="1" t="s">
        <v>1592</v>
      </c>
      <c r="E416" s="1"/>
      <c r="G416" s="30" t="s">
        <v>1515</v>
      </c>
      <c r="H416" s="1" t="s">
        <v>1516</v>
      </c>
      <c r="I416" s="1" t="s">
        <v>1516</v>
      </c>
    </row>
    <row r="417" spans="1:9">
      <c r="A417" s="1" t="s">
        <v>1567</v>
      </c>
      <c r="B417" s="1" t="s">
        <v>616</v>
      </c>
      <c r="C417" s="1" t="s">
        <v>168</v>
      </c>
      <c r="D417" s="1" t="s">
        <v>1593</v>
      </c>
      <c r="E417" s="1"/>
      <c r="G417" s="30" t="s">
        <v>1518</v>
      </c>
      <c r="H417" s="1" t="s">
        <v>1519</v>
      </c>
      <c r="I417" s="1" t="s">
        <v>1519</v>
      </c>
    </row>
    <row r="418" spans="1:9">
      <c r="A418" s="1" t="s">
        <v>1567</v>
      </c>
      <c r="B418" s="1" t="s">
        <v>619</v>
      </c>
      <c r="C418" s="1" t="s">
        <v>1531</v>
      </c>
      <c r="D418" s="1" t="s">
        <v>1594</v>
      </c>
      <c r="E418" s="1"/>
      <c r="G418" s="30" t="s">
        <v>1521</v>
      </c>
      <c r="H418" s="1" t="s">
        <v>1522</v>
      </c>
      <c r="I418" s="1" t="s">
        <v>1522</v>
      </c>
    </row>
    <row r="419" spans="1:9">
      <c r="A419" s="1" t="s">
        <v>1567</v>
      </c>
      <c r="B419" s="1" t="s">
        <v>622</v>
      </c>
      <c r="C419" s="1" t="s">
        <v>95</v>
      </c>
      <c r="D419" s="1" t="s">
        <v>1595</v>
      </c>
      <c r="E419" s="1"/>
      <c r="G419" s="30" t="s">
        <v>1524</v>
      </c>
      <c r="H419" s="1" t="s">
        <v>1525</v>
      </c>
      <c r="I419" s="1" t="s">
        <v>1525</v>
      </c>
    </row>
    <row r="420" spans="1:9">
      <c r="A420" s="1" t="s">
        <v>1567</v>
      </c>
      <c r="B420" s="1" t="s">
        <v>625</v>
      </c>
      <c r="C420" s="1" t="s">
        <v>168</v>
      </c>
      <c r="D420" s="1" t="s">
        <v>1596</v>
      </c>
      <c r="E420" s="1"/>
      <c r="G420" s="30" t="s">
        <v>1073</v>
      </c>
      <c r="H420" s="1" t="s">
        <v>1074</v>
      </c>
      <c r="I420" s="1" t="s">
        <v>1074</v>
      </c>
    </row>
    <row r="421" spans="1:5">
      <c r="A421" s="1" t="s">
        <v>1567</v>
      </c>
      <c r="B421" s="1" t="s">
        <v>628</v>
      </c>
      <c r="C421" s="1" t="s">
        <v>168</v>
      </c>
      <c r="D421" s="1" t="s">
        <v>1597</v>
      </c>
      <c r="E421" s="1"/>
    </row>
    <row r="422" spans="1:5">
      <c r="A422" s="1" t="s">
        <v>1567</v>
      </c>
      <c r="B422" s="1" t="s">
        <v>631</v>
      </c>
      <c r="C422" s="1" t="s">
        <v>168</v>
      </c>
      <c r="D422" s="1" t="s">
        <v>1598</v>
      </c>
      <c r="E422" s="1"/>
    </row>
    <row r="423" spans="1:9">
      <c r="A423" s="1" t="s">
        <v>1567</v>
      </c>
      <c r="B423" s="1" t="s">
        <v>634</v>
      </c>
      <c r="C423" s="1" t="s">
        <v>95</v>
      </c>
      <c r="D423" s="1" t="s">
        <v>1599</v>
      </c>
      <c r="E423" s="1"/>
      <c r="G423" s="80" t="s">
        <v>1600</v>
      </c>
      <c r="H423" s="13"/>
      <c r="I423" s="19"/>
    </row>
    <row r="424" spans="1:9">
      <c r="A424" s="1" t="s">
        <v>1567</v>
      </c>
      <c r="B424" s="1" t="s">
        <v>637</v>
      </c>
      <c r="C424" s="1" t="s">
        <v>1601</v>
      </c>
      <c r="D424" s="1" t="s">
        <v>1602</v>
      </c>
      <c r="E424" s="1"/>
      <c r="G424" s="103" t="s">
        <v>11</v>
      </c>
      <c r="H424" s="103" t="s">
        <v>12</v>
      </c>
      <c r="I424" s="103" t="s">
        <v>3</v>
      </c>
    </row>
    <row r="425" spans="1:9">
      <c r="A425" s="1" t="s">
        <v>1567</v>
      </c>
      <c r="B425" s="1" t="s">
        <v>640</v>
      </c>
      <c r="C425" s="1" t="s">
        <v>168</v>
      </c>
      <c r="D425" s="1" t="s">
        <v>1603</v>
      </c>
      <c r="E425" s="1"/>
      <c r="G425" s="30" t="s">
        <v>1604</v>
      </c>
      <c r="H425" s="1" t="s">
        <v>1605</v>
      </c>
      <c r="I425" s="1" t="s">
        <v>1605</v>
      </c>
    </row>
    <row r="426" spans="1:9">
      <c r="A426" s="1" t="s">
        <v>1567</v>
      </c>
      <c r="B426" s="1" t="s">
        <v>643</v>
      </c>
      <c r="C426" s="1" t="s">
        <v>168</v>
      </c>
      <c r="D426" s="1" t="s">
        <v>1606</v>
      </c>
      <c r="E426" s="1"/>
      <c r="G426" s="30" t="s">
        <v>1607</v>
      </c>
      <c r="H426" s="1" t="s">
        <v>1608</v>
      </c>
      <c r="I426" s="1" t="s">
        <v>1608</v>
      </c>
    </row>
    <row r="427" spans="1:9">
      <c r="A427" s="1" t="s">
        <v>1567</v>
      </c>
      <c r="B427" s="93" t="s">
        <v>207</v>
      </c>
      <c r="C427" s="93" t="s">
        <v>28</v>
      </c>
      <c r="D427" s="93" t="s">
        <v>1495</v>
      </c>
      <c r="E427" s="93"/>
      <c r="G427" s="30" t="s">
        <v>1609</v>
      </c>
      <c r="H427" s="1" t="s">
        <v>1610</v>
      </c>
      <c r="I427" s="1" t="s">
        <v>1610</v>
      </c>
    </row>
    <row r="428" spans="1:5">
      <c r="A428" s="1" t="s">
        <v>1567</v>
      </c>
      <c r="B428" s="93" t="s">
        <v>216</v>
      </c>
      <c r="C428" s="93" t="s">
        <v>28</v>
      </c>
      <c r="D428" s="93" t="s">
        <v>1496</v>
      </c>
      <c r="E428" s="93"/>
    </row>
    <row r="429" spans="1:5">
      <c r="A429" s="1" t="s">
        <v>1567</v>
      </c>
      <c r="B429" s="93" t="s">
        <v>336</v>
      </c>
      <c r="C429" s="93" t="s">
        <v>28</v>
      </c>
      <c r="D429" s="93" t="s">
        <v>1497</v>
      </c>
      <c r="E429" s="93"/>
    </row>
    <row r="430" spans="1:5">
      <c r="A430" s="1" t="s">
        <v>1567</v>
      </c>
      <c r="B430" s="93" t="s">
        <v>339</v>
      </c>
      <c r="C430" s="93" t="s">
        <v>28</v>
      </c>
      <c r="D430" s="93" t="s">
        <v>1498</v>
      </c>
      <c r="E430" s="93"/>
    </row>
    <row r="431" spans="1:5">
      <c r="A431" s="1" t="s">
        <v>1567</v>
      </c>
      <c r="B431" s="93" t="s">
        <v>212</v>
      </c>
      <c r="C431" s="93" t="s">
        <v>14</v>
      </c>
      <c r="D431" s="93" t="s">
        <v>1499</v>
      </c>
      <c r="E431" s="93"/>
    </row>
    <row r="432" spans="1:5">
      <c r="A432" s="1" t="s">
        <v>1567</v>
      </c>
      <c r="B432" s="93" t="s">
        <v>214</v>
      </c>
      <c r="C432" s="93" t="s">
        <v>14</v>
      </c>
      <c r="D432" s="93" t="s">
        <v>1500</v>
      </c>
      <c r="E432" s="93"/>
    </row>
    <row r="433" spans="1:5">
      <c r="A433" s="1" t="s">
        <v>1567</v>
      </c>
      <c r="B433" s="93" t="s">
        <v>18</v>
      </c>
      <c r="C433" s="93" t="s">
        <v>14</v>
      </c>
      <c r="D433" s="93" t="s">
        <v>1501</v>
      </c>
      <c r="E433" s="93"/>
    </row>
    <row r="434" spans="1:5">
      <c r="A434" s="1" t="s">
        <v>1567</v>
      </c>
      <c r="B434" s="93" t="s">
        <v>219</v>
      </c>
      <c r="C434" s="93" t="s">
        <v>14</v>
      </c>
      <c r="D434" s="93" t="s">
        <v>1502</v>
      </c>
      <c r="E434" s="93"/>
    </row>
    <row r="435" spans="1:5">
      <c r="A435" s="1" t="s">
        <v>1567</v>
      </c>
      <c r="B435" s="93" t="s">
        <v>1011</v>
      </c>
      <c r="C435" s="93" t="s">
        <v>28</v>
      </c>
      <c r="D435" s="93" t="s">
        <v>1503</v>
      </c>
      <c r="E435" s="93"/>
    </row>
    <row r="436" spans="1:5">
      <c r="A436" s="1" t="s">
        <v>1567</v>
      </c>
      <c r="B436" s="93" t="s">
        <v>101</v>
      </c>
      <c r="C436" s="93" t="s">
        <v>14</v>
      </c>
      <c r="D436" s="93" t="s">
        <v>1504</v>
      </c>
      <c r="E436" s="93"/>
    </row>
    <row r="437" spans="1:5">
      <c r="A437" s="1" t="s">
        <v>1567</v>
      </c>
      <c r="B437" s="93" t="s">
        <v>1015</v>
      </c>
      <c r="C437" s="93" t="s">
        <v>28</v>
      </c>
      <c r="D437" s="93" t="s">
        <v>1505</v>
      </c>
      <c r="E437" s="93"/>
    </row>
    <row r="438" spans="1:5">
      <c r="A438" s="1" t="s">
        <v>1567</v>
      </c>
      <c r="B438" s="93" t="s">
        <v>1017</v>
      </c>
      <c r="C438" s="93" t="s">
        <v>14</v>
      </c>
      <c r="D438" s="93" t="s">
        <v>1506</v>
      </c>
      <c r="E438" s="93"/>
    </row>
    <row r="440" spans="1:9">
      <c r="A440" s="12" t="s">
        <v>1</v>
      </c>
      <c r="B440" s="69" t="s">
        <v>1611</v>
      </c>
      <c r="C440" s="13"/>
      <c r="D440" s="13"/>
      <c r="E440" s="19"/>
      <c r="G440" s="80" t="s">
        <v>1612</v>
      </c>
      <c r="H440" s="13"/>
      <c r="I440" s="19"/>
    </row>
    <row r="441" spans="1:5">
      <c r="A441" s="14" t="s">
        <v>3</v>
      </c>
      <c r="B441" s="70" t="s">
        <v>1613</v>
      </c>
      <c r="C441" s="13"/>
      <c r="D441" s="13"/>
      <c r="E441" s="19"/>
    </row>
    <row r="442" spans="1:9">
      <c r="A442" s="1"/>
      <c r="B442" s="30"/>
      <c r="C442" s="13"/>
      <c r="D442" s="13"/>
      <c r="E442" s="19"/>
      <c r="G442" s="80" t="s">
        <v>1614</v>
      </c>
      <c r="H442" s="13"/>
      <c r="I442" s="19"/>
    </row>
    <row r="443" spans="1:9">
      <c r="A443" s="15" t="s">
        <v>6</v>
      </c>
      <c r="B443" s="15" t="s">
        <v>7</v>
      </c>
      <c r="C443" s="15" t="s">
        <v>8</v>
      </c>
      <c r="D443" s="15" t="s">
        <v>9</v>
      </c>
      <c r="E443" s="15" t="s">
        <v>10</v>
      </c>
      <c r="G443" s="101" t="s">
        <v>11</v>
      </c>
      <c r="H443" s="101" t="s">
        <v>12</v>
      </c>
      <c r="I443" s="102" t="s">
        <v>3</v>
      </c>
    </row>
    <row r="444" spans="1:9">
      <c r="A444" s="1" t="s">
        <v>1611</v>
      </c>
      <c r="B444" s="1" t="s">
        <v>136</v>
      </c>
      <c r="C444" s="1" t="s">
        <v>81</v>
      </c>
      <c r="D444" s="1" t="s">
        <v>1615</v>
      </c>
      <c r="E444" s="1"/>
      <c r="G444" s="30" t="s">
        <v>1616</v>
      </c>
      <c r="H444" s="1" t="s">
        <v>1617</v>
      </c>
      <c r="I444" s="1" t="s">
        <v>1617</v>
      </c>
    </row>
    <row r="445" spans="1:9">
      <c r="A445" s="1" t="s">
        <v>1611</v>
      </c>
      <c r="B445" s="1" t="s">
        <v>656</v>
      </c>
      <c r="C445" s="1" t="s">
        <v>81</v>
      </c>
      <c r="D445" s="1" t="s">
        <v>1618</v>
      </c>
      <c r="E445" s="1"/>
      <c r="G445" s="30" t="s">
        <v>1546</v>
      </c>
      <c r="H445" s="1" t="s">
        <v>1619</v>
      </c>
      <c r="I445" s="1" t="s">
        <v>1619</v>
      </c>
    </row>
    <row r="446" spans="1:9">
      <c r="A446" s="1" t="s">
        <v>1611</v>
      </c>
      <c r="B446" s="1" t="s">
        <v>659</v>
      </c>
      <c r="C446" s="1" t="s">
        <v>95</v>
      </c>
      <c r="D446" s="1" t="s">
        <v>1620</v>
      </c>
      <c r="E446" s="1"/>
      <c r="G446" s="30" t="s">
        <v>1550</v>
      </c>
      <c r="H446" s="1" t="s">
        <v>1551</v>
      </c>
      <c r="I446" s="1" t="s">
        <v>1551</v>
      </c>
    </row>
    <row r="447" spans="1:9">
      <c r="A447" s="1" t="s">
        <v>1611</v>
      </c>
      <c r="B447" s="1" t="s">
        <v>564</v>
      </c>
      <c r="C447" s="1" t="s">
        <v>1621</v>
      </c>
      <c r="D447" s="1" t="s">
        <v>1622</v>
      </c>
      <c r="E447" s="1"/>
      <c r="G447" s="30" t="s">
        <v>1555</v>
      </c>
      <c r="H447" s="1" t="s">
        <v>1556</v>
      </c>
      <c r="I447" s="1" t="s">
        <v>1556</v>
      </c>
    </row>
    <row r="448" spans="1:9">
      <c r="A448" s="1" t="s">
        <v>1611</v>
      </c>
      <c r="B448" s="1" t="s">
        <v>1552</v>
      </c>
      <c r="C448" s="1" t="s">
        <v>81</v>
      </c>
      <c r="D448" s="1" t="s">
        <v>1623</v>
      </c>
      <c r="E448" s="1"/>
      <c r="G448" s="30" t="s">
        <v>1624</v>
      </c>
      <c r="H448" s="1" t="s">
        <v>1625</v>
      </c>
      <c r="I448" s="1" t="s">
        <v>1625</v>
      </c>
    </row>
    <row r="449" spans="1:5">
      <c r="A449" s="1" t="s">
        <v>1611</v>
      </c>
      <c r="B449" s="1" t="s">
        <v>570</v>
      </c>
      <c r="C449" s="1" t="s">
        <v>95</v>
      </c>
      <c r="D449" s="1" t="s">
        <v>1626</v>
      </c>
      <c r="E449" s="1"/>
    </row>
    <row r="450" spans="1:9">
      <c r="A450" s="1" t="s">
        <v>1611</v>
      </c>
      <c r="B450" s="1" t="s">
        <v>664</v>
      </c>
      <c r="C450" s="1" t="s">
        <v>1627</v>
      </c>
      <c r="D450" s="1" t="s">
        <v>1628</v>
      </c>
      <c r="E450" s="1"/>
      <c r="G450" s="80" t="s">
        <v>1629</v>
      </c>
      <c r="H450" s="13"/>
      <c r="I450" s="19"/>
    </row>
    <row r="451" spans="1:9">
      <c r="A451" s="1" t="s">
        <v>1611</v>
      </c>
      <c r="B451" s="1" t="s">
        <v>667</v>
      </c>
      <c r="C451" s="1" t="s">
        <v>253</v>
      </c>
      <c r="D451" s="1" t="s">
        <v>1630</v>
      </c>
      <c r="E451" s="1"/>
      <c r="G451" s="103" t="s">
        <v>11</v>
      </c>
      <c r="H451" s="103" t="s">
        <v>12</v>
      </c>
      <c r="I451" s="103" t="s">
        <v>3</v>
      </c>
    </row>
    <row r="452" spans="1:9">
      <c r="A452" s="1" t="s">
        <v>1611</v>
      </c>
      <c r="B452" s="1" t="s">
        <v>670</v>
      </c>
      <c r="C452" s="1" t="s">
        <v>168</v>
      </c>
      <c r="D452" s="1" t="s">
        <v>1631</v>
      </c>
      <c r="E452" s="1"/>
      <c r="G452" s="30" t="s">
        <v>1604</v>
      </c>
      <c r="H452" s="1" t="s">
        <v>1605</v>
      </c>
      <c r="I452" s="1" t="s">
        <v>1605</v>
      </c>
    </row>
    <row r="453" spans="1:9">
      <c r="A453" s="1" t="s">
        <v>1611</v>
      </c>
      <c r="B453" s="1" t="s">
        <v>673</v>
      </c>
      <c r="C453" s="1" t="s">
        <v>1632</v>
      </c>
      <c r="D453" s="1" t="s">
        <v>1633</v>
      </c>
      <c r="E453" s="1"/>
      <c r="G453" s="30" t="s">
        <v>1607</v>
      </c>
      <c r="H453" s="1" t="s">
        <v>1608</v>
      </c>
      <c r="I453" s="1" t="s">
        <v>1608</v>
      </c>
    </row>
    <row r="454" spans="1:9">
      <c r="A454" s="1" t="s">
        <v>1611</v>
      </c>
      <c r="B454" s="1" t="s">
        <v>676</v>
      </c>
      <c r="C454" s="1" t="s">
        <v>1601</v>
      </c>
      <c r="D454" s="1" t="s">
        <v>1634</v>
      </c>
      <c r="E454" s="1"/>
      <c r="G454" s="30" t="s">
        <v>1609</v>
      </c>
      <c r="H454" s="1" t="s">
        <v>1610</v>
      </c>
      <c r="I454" s="1" t="s">
        <v>1610</v>
      </c>
    </row>
    <row r="455" spans="1:5">
      <c r="A455" s="1" t="s">
        <v>1611</v>
      </c>
      <c r="B455" s="1" t="s">
        <v>679</v>
      </c>
      <c r="C455" s="1" t="s">
        <v>1635</v>
      </c>
      <c r="D455" s="1" t="s">
        <v>1636</v>
      </c>
      <c r="E455" s="1"/>
    </row>
    <row r="456" spans="1:5">
      <c r="A456" s="1" t="s">
        <v>1611</v>
      </c>
      <c r="B456" s="1" t="s">
        <v>682</v>
      </c>
      <c r="C456" s="1" t="s">
        <v>95</v>
      </c>
      <c r="D456" s="1" t="s">
        <v>1637</v>
      </c>
      <c r="E456" s="1"/>
    </row>
    <row r="457" spans="7:9">
      <c r="G457" s="80" t="s">
        <v>1638</v>
      </c>
      <c r="H457" s="13"/>
      <c r="I457" s="19"/>
    </row>
    <row r="458" spans="7:9">
      <c r="G458" s="103" t="s">
        <v>11</v>
      </c>
      <c r="H458" s="103" t="s">
        <v>12</v>
      </c>
      <c r="I458" s="103" t="s">
        <v>3</v>
      </c>
    </row>
    <row r="459" spans="7:9">
      <c r="G459" s="30" t="s">
        <v>1639</v>
      </c>
      <c r="H459" s="1" t="s">
        <v>1640</v>
      </c>
      <c r="I459" s="1" t="s">
        <v>1640</v>
      </c>
    </row>
    <row r="460" spans="7:9">
      <c r="G460" s="30" t="s">
        <v>1641</v>
      </c>
      <c r="H460" s="1" t="s">
        <v>1642</v>
      </c>
      <c r="I460" s="1" t="s">
        <v>1642</v>
      </c>
    </row>
    <row r="461" spans="7:9">
      <c r="G461" s="30" t="s">
        <v>1643</v>
      </c>
      <c r="H461" s="1" t="s">
        <v>1644</v>
      </c>
      <c r="I461" s="1" t="s">
        <v>1644</v>
      </c>
    </row>
    <row r="462" spans="7:9">
      <c r="G462" s="30" t="s">
        <v>1645</v>
      </c>
      <c r="H462" s="1" t="s">
        <v>1646</v>
      </c>
      <c r="I462" s="1" t="s">
        <v>1646</v>
      </c>
    </row>
    <row r="465" spans="7:9">
      <c r="G465" s="80" t="s">
        <v>1647</v>
      </c>
      <c r="H465" s="13"/>
      <c r="I465" s="19"/>
    </row>
    <row r="466" spans="7:9">
      <c r="G466" s="103" t="s">
        <v>11</v>
      </c>
      <c r="H466" s="103" t="s">
        <v>12</v>
      </c>
      <c r="I466" s="103" t="s">
        <v>3</v>
      </c>
    </row>
    <row r="467" spans="7:9">
      <c r="G467" s="30" t="s">
        <v>1648</v>
      </c>
      <c r="H467" s="1" t="s">
        <v>1649</v>
      </c>
      <c r="I467" s="1" t="s">
        <v>1649</v>
      </c>
    </row>
    <row r="468" spans="7:9">
      <c r="G468" s="30" t="s">
        <v>1650</v>
      </c>
      <c r="H468" s="1" t="s">
        <v>1651</v>
      </c>
      <c r="I468" s="1" t="s">
        <v>1651</v>
      </c>
    </row>
    <row r="469" spans="7:9">
      <c r="G469" s="30" t="s">
        <v>1652</v>
      </c>
      <c r="H469" s="1" t="s">
        <v>1653</v>
      </c>
      <c r="I469" s="1" t="s">
        <v>1653</v>
      </c>
    </row>
    <row r="470" spans="7:9">
      <c r="G470" s="30" t="s">
        <v>1654</v>
      </c>
      <c r="H470" s="1" t="s">
        <v>1655</v>
      </c>
      <c r="I470" s="1" t="s">
        <v>1655</v>
      </c>
    </row>
    <row r="471" spans="7:9">
      <c r="G471" s="30" t="s">
        <v>1656</v>
      </c>
      <c r="H471" s="1" t="s">
        <v>1657</v>
      </c>
      <c r="I471" s="1" t="s">
        <v>1657</v>
      </c>
    </row>
    <row r="472" spans="7:9">
      <c r="G472" s="30" t="s">
        <v>1658</v>
      </c>
      <c r="H472" s="1" t="s">
        <v>1659</v>
      </c>
      <c r="I472" s="1" t="s">
        <v>1659</v>
      </c>
    </row>
    <row r="473" spans="7:9">
      <c r="G473" s="30" t="s">
        <v>1660</v>
      </c>
      <c r="H473" s="1" t="s">
        <v>1661</v>
      </c>
      <c r="I473" s="1" t="s">
        <v>1661</v>
      </c>
    </row>
    <row r="474" spans="7:9">
      <c r="G474" s="30" t="s">
        <v>1073</v>
      </c>
      <c r="H474" s="1" t="s">
        <v>1074</v>
      </c>
      <c r="I474" s="1" t="s">
        <v>1074</v>
      </c>
    </row>
    <row r="479" spans="1:9">
      <c r="A479" s="12" t="s">
        <v>1</v>
      </c>
      <c r="B479" s="69" t="s">
        <v>1662</v>
      </c>
      <c r="C479" s="13"/>
      <c r="D479" s="13"/>
      <c r="E479" s="19"/>
      <c r="G479" s="80" t="s">
        <v>1663</v>
      </c>
      <c r="H479" s="13"/>
      <c r="I479" s="19"/>
    </row>
    <row r="480" spans="1:9">
      <c r="A480" s="14" t="s">
        <v>3</v>
      </c>
      <c r="B480" s="70" t="s">
        <v>1664</v>
      </c>
      <c r="C480" s="13"/>
      <c r="D480" s="13"/>
      <c r="E480" s="19"/>
      <c r="G480" s="103" t="s">
        <v>11</v>
      </c>
      <c r="H480" s="103" t="s">
        <v>12</v>
      </c>
      <c r="I480" s="103" t="s">
        <v>3</v>
      </c>
    </row>
    <row r="481" spans="1:9">
      <c r="A481" s="1"/>
      <c r="B481" s="30"/>
      <c r="C481" s="13"/>
      <c r="D481" s="13"/>
      <c r="E481" s="19"/>
      <c r="G481" s="30" t="s">
        <v>1665</v>
      </c>
      <c r="H481" s="1" t="s">
        <v>1666</v>
      </c>
      <c r="I481" s="1" t="s">
        <v>1666</v>
      </c>
    </row>
    <row r="482" spans="1:9">
      <c r="A482" s="15" t="s">
        <v>6</v>
      </c>
      <c r="B482" s="15" t="s">
        <v>7</v>
      </c>
      <c r="C482" s="15" t="s">
        <v>8</v>
      </c>
      <c r="D482" s="15" t="s">
        <v>9</v>
      </c>
      <c r="E482" s="15" t="s">
        <v>10</v>
      </c>
      <c r="G482" s="30" t="s">
        <v>1667</v>
      </c>
      <c r="H482" s="1" t="s">
        <v>1668</v>
      </c>
      <c r="I482" s="1" t="s">
        <v>1668</v>
      </c>
    </row>
    <row r="483" spans="1:9">
      <c r="A483" s="1" t="s">
        <v>1662</v>
      </c>
      <c r="B483" s="1" t="s">
        <v>136</v>
      </c>
      <c r="C483" s="1" t="s">
        <v>28</v>
      </c>
      <c r="D483" s="1" t="s">
        <v>1669</v>
      </c>
      <c r="E483" s="1" t="s">
        <v>180</v>
      </c>
      <c r="G483" s="30" t="s">
        <v>1670</v>
      </c>
      <c r="H483" s="1" t="s">
        <v>1671</v>
      </c>
      <c r="I483" s="1" t="s">
        <v>1671</v>
      </c>
    </row>
    <row r="484" spans="1:9">
      <c r="A484" s="1" t="s">
        <v>1662</v>
      </c>
      <c r="B484" s="1" t="s">
        <v>1316</v>
      </c>
      <c r="C484" s="1" t="s">
        <v>28</v>
      </c>
      <c r="D484" s="1" t="s">
        <v>1672</v>
      </c>
      <c r="E484" s="1" t="s">
        <v>963</v>
      </c>
      <c r="G484" s="30" t="s">
        <v>1673</v>
      </c>
      <c r="H484" s="1" t="s">
        <v>1674</v>
      </c>
      <c r="I484" s="1" t="s">
        <v>1674</v>
      </c>
    </row>
    <row r="485" spans="1:9">
      <c r="A485" s="1" t="s">
        <v>1662</v>
      </c>
      <c r="B485" s="1" t="s">
        <v>349</v>
      </c>
      <c r="C485" s="1" t="s">
        <v>28</v>
      </c>
      <c r="D485" s="1" t="s">
        <v>1675</v>
      </c>
      <c r="E485" s="1" t="s">
        <v>963</v>
      </c>
      <c r="G485" s="30" t="s">
        <v>1676</v>
      </c>
      <c r="H485" s="1" t="s">
        <v>1677</v>
      </c>
      <c r="I485" s="1" t="s">
        <v>1677</v>
      </c>
    </row>
    <row r="486" spans="1:9">
      <c r="A486" s="1" t="s">
        <v>1662</v>
      </c>
      <c r="B486" s="1" t="s">
        <v>1344</v>
      </c>
      <c r="C486" s="1" t="s">
        <v>28</v>
      </c>
      <c r="D486" s="1" t="s">
        <v>1678</v>
      </c>
      <c r="E486" s="1" t="s">
        <v>1679</v>
      </c>
      <c r="G486" s="30" t="s">
        <v>1680</v>
      </c>
      <c r="H486" s="1" t="s">
        <v>1681</v>
      </c>
      <c r="I486" s="1" t="s">
        <v>1681</v>
      </c>
    </row>
    <row r="487" spans="1:9">
      <c r="A487" s="1" t="s">
        <v>1662</v>
      </c>
      <c r="B487" s="1" t="s">
        <v>436</v>
      </c>
      <c r="C487" s="1" t="s">
        <v>28</v>
      </c>
      <c r="D487" s="1" t="s">
        <v>1682</v>
      </c>
      <c r="E487" s="1" t="s">
        <v>1679</v>
      </c>
      <c r="G487" s="30" t="s">
        <v>1683</v>
      </c>
      <c r="H487" s="1" t="s">
        <v>1684</v>
      </c>
      <c r="I487" s="1" t="s">
        <v>1684</v>
      </c>
    </row>
    <row r="488" spans="1:9">
      <c r="A488" s="1" t="s">
        <v>1662</v>
      </c>
      <c r="B488" s="1" t="s">
        <v>1350</v>
      </c>
      <c r="C488" s="1" t="s">
        <v>28</v>
      </c>
      <c r="D488" s="1" t="s">
        <v>1685</v>
      </c>
      <c r="E488" s="1" t="s">
        <v>1686</v>
      </c>
      <c r="G488" s="30" t="s">
        <v>1687</v>
      </c>
      <c r="H488" s="1" t="s">
        <v>1688</v>
      </c>
      <c r="I488" s="1" t="s">
        <v>1688</v>
      </c>
    </row>
    <row r="489" spans="1:9">
      <c r="A489" s="1" t="s">
        <v>1662</v>
      </c>
      <c r="B489" s="1" t="s">
        <v>442</v>
      </c>
      <c r="C489" s="1" t="s">
        <v>28</v>
      </c>
      <c r="D489" s="1" t="s">
        <v>1689</v>
      </c>
      <c r="E489" s="1" t="s">
        <v>1686</v>
      </c>
      <c r="G489" s="30" t="s">
        <v>1073</v>
      </c>
      <c r="H489" s="1" t="s">
        <v>1690</v>
      </c>
      <c r="I489" s="1" t="s">
        <v>1690</v>
      </c>
    </row>
    <row r="490" spans="1:5">
      <c r="A490" s="1" t="s">
        <v>1662</v>
      </c>
      <c r="B490" s="1" t="s">
        <v>783</v>
      </c>
      <c r="C490" s="1" t="s">
        <v>163</v>
      </c>
      <c r="D490" s="1" t="s">
        <v>1691</v>
      </c>
      <c r="E490" s="1" t="s">
        <v>979</v>
      </c>
    </row>
    <row r="491" spans="1:5">
      <c r="A491" s="1" t="s">
        <v>1662</v>
      </c>
      <c r="B491" s="1" t="s">
        <v>786</v>
      </c>
      <c r="C491" s="1" t="s">
        <v>1692</v>
      </c>
      <c r="D491" s="1" t="s">
        <v>1693</v>
      </c>
      <c r="E491" s="1" t="s">
        <v>981</v>
      </c>
    </row>
    <row r="492" spans="1:5">
      <c r="A492" s="1" t="s">
        <v>1662</v>
      </c>
      <c r="B492" s="1" t="s">
        <v>1694</v>
      </c>
      <c r="C492" s="1" t="s">
        <v>28</v>
      </c>
      <c r="D492" s="1" t="s">
        <v>1695</v>
      </c>
      <c r="E492" s="1" t="s">
        <v>983</v>
      </c>
    </row>
    <row r="493" spans="1:5">
      <c r="A493" s="1" t="s">
        <v>1662</v>
      </c>
      <c r="B493" s="93" t="s">
        <v>207</v>
      </c>
      <c r="C493" s="93" t="s">
        <v>28</v>
      </c>
      <c r="D493" s="93" t="s">
        <v>1495</v>
      </c>
      <c r="E493" s="93"/>
    </row>
    <row r="494" spans="1:5">
      <c r="A494" s="1" t="s">
        <v>1662</v>
      </c>
      <c r="B494" s="93" t="s">
        <v>216</v>
      </c>
      <c r="C494" s="93" t="s">
        <v>28</v>
      </c>
      <c r="D494" s="93" t="s">
        <v>1496</v>
      </c>
      <c r="E494" s="93"/>
    </row>
    <row r="495" spans="1:5">
      <c r="A495" s="1" t="s">
        <v>1662</v>
      </c>
      <c r="B495" s="93" t="s">
        <v>336</v>
      </c>
      <c r="C495" s="93" t="s">
        <v>28</v>
      </c>
      <c r="D495" s="93" t="s">
        <v>1497</v>
      </c>
      <c r="E495" s="93"/>
    </row>
    <row r="496" spans="1:5">
      <c r="A496" s="1" t="s">
        <v>1662</v>
      </c>
      <c r="B496" s="93" t="s">
        <v>339</v>
      </c>
      <c r="C496" s="93" t="s">
        <v>28</v>
      </c>
      <c r="D496" s="93" t="s">
        <v>1498</v>
      </c>
      <c r="E496" s="93"/>
    </row>
    <row r="497" spans="1:5">
      <c r="A497" s="1" t="s">
        <v>1662</v>
      </c>
      <c r="B497" s="93" t="s">
        <v>212</v>
      </c>
      <c r="C497" s="93" t="s">
        <v>14</v>
      </c>
      <c r="D497" s="93" t="s">
        <v>1499</v>
      </c>
      <c r="E497" s="93"/>
    </row>
    <row r="498" spans="1:5">
      <c r="A498" s="1" t="s">
        <v>1662</v>
      </c>
      <c r="B498" s="93" t="s">
        <v>214</v>
      </c>
      <c r="C498" s="93" t="s">
        <v>14</v>
      </c>
      <c r="D498" s="93" t="s">
        <v>1500</v>
      </c>
      <c r="E498" s="93"/>
    </row>
    <row r="499" spans="1:5">
      <c r="A499" s="1" t="s">
        <v>1662</v>
      </c>
      <c r="B499" s="93" t="s">
        <v>18</v>
      </c>
      <c r="C499" s="93" t="s">
        <v>14</v>
      </c>
      <c r="D499" s="93" t="s">
        <v>1501</v>
      </c>
      <c r="E499" s="93"/>
    </row>
    <row r="500" spans="1:5">
      <c r="A500" s="1" t="s">
        <v>1662</v>
      </c>
      <c r="B500" s="93" t="s">
        <v>219</v>
      </c>
      <c r="C500" s="93" t="s">
        <v>14</v>
      </c>
      <c r="D500" s="93" t="s">
        <v>1502</v>
      </c>
      <c r="E500" s="93"/>
    </row>
    <row r="501" spans="1:5">
      <c r="A501" s="1" t="s">
        <v>1662</v>
      </c>
      <c r="B501" s="93" t="s">
        <v>1011</v>
      </c>
      <c r="C501" s="93" t="s">
        <v>28</v>
      </c>
      <c r="D501" s="93" t="s">
        <v>1503</v>
      </c>
      <c r="E501" s="93"/>
    </row>
    <row r="502" spans="1:5">
      <c r="A502" s="1" t="s">
        <v>1662</v>
      </c>
      <c r="B502" s="93" t="s">
        <v>101</v>
      </c>
      <c r="C502" s="93" t="s">
        <v>14</v>
      </c>
      <c r="D502" s="93" t="s">
        <v>1504</v>
      </c>
      <c r="E502" s="93"/>
    </row>
    <row r="503" spans="1:5">
      <c r="A503" s="1" t="s">
        <v>1662</v>
      </c>
      <c r="B503" s="93" t="s">
        <v>1015</v>
      </c>
      <c r="C503" s="93" t="s">
        <v>28</v>
      </c>
      <c r="D503" s="93" t="s">
        <v>1505</v>
      </c>
      <c r="E503" s="93"/>
    </row>
    <row r="504" spans="1:5">
      <c r="A504" s="1" t="s">
        <v>1662</v>
      </c>
      <c r="B504" s="93" t="s">
        <v>1017</v>
      </c>
      <c r="C504" s="93" t="s">
        <v>14</v>
      </c>
      <c r="D504" s="93" t="s">
        <v>1506</v>
      </c>
      <c r="E504" s="93"/>
    </row>
    <row r="505" spans="2:5">
      <c r="B505" s="85"/>
      <c r="C505" s="85"/>
      <c r="D505" s="85"/>
      <c r="E505" s="85"/>
    </row>
    <row r="507" spans="1:9">
      <c r="A507" s="12" t="s">
        <v>1</v>
      </c>
      <c r="B507" s="69" t="s">
        <v>1696</v>
      </c>
      <c r="C507" s="13"/>
      <c r="D507" s="13"/>
      <c r="E507" s="19"/>
      <c r="G507" s="80" t="s">
        <v>1697</v>
      </c>
      <c r="H507" s="13"/>
      <c r="I507" s="19"/>
    </row>
    <row r="508" spans="1:9">
      <c r="A508" s="14" t="s">
        <v>3</v>
      </c>
      <c r="B508" s="70" t="s">
        <v>1698</v>
      </c>
      <c r="C508" s="13"/>
      <c r="D508" s="13"/>
      <c r="E508" s="19"/>
      <c r="G508" s="101" t="s">
        <v>11</v>
      </c>
      <c r="H508" s="102" t="s">
        <v>12</v>
      </c>
      <c r="I508" s="102" t="s">
        <v>3</v>
      </c>
    </row>
    <row r="509" spans="1:9">
      <c r="A509" s="14"/>
      <c r="B509" s="30"/>
      <c r="C509" s="13"/>
      <c r="D509" s="13"/>
      <c r="E509" s="19"/>
      <c r="G509" s="30" t="s">
        <v>1699</v>
      </c>
      <c r="H509" s="1" t="s">
        <v>1700</v>
      </c>
      <c r="I509" s="93" t="s">
        <v>1700</v>
      </c>
    </row>
    <row r="510" spans="1:9">
      <c r="A510" s="15" t="s">
        <v>6</v>
      </c>
      <c r="B510" s="15" t="s">
        <v>7</v>
      </c>
      <c r="C510" s="15" t="s">
        <v>8</v>
      </c>
      <c r="D510" s="15" t="s">
        <v>9</v>
      </c>
      <c r="E510" s="15" t="s">
        <v>10</v>
      </c>
      <c r="G510" s="30" t="s">
        <v>1701</v>
      </c>
      <c r="H510" s="1" t="s">
        <v>1702</v>
      </c>
      <c r="I510" s="93" t="s">
        <v>1702</v>
      </c>
    </row>
    <row r="511" spans="1:9">
      <c r="A511" s="1" t="s">
        <v>1696</v>
      </c>
      <c r="B511" s="1" t="s">
        <v>136</v>
      </c>
      <c r="C511" s="1" t="s">
        <v>28</v>
      </c>
      <c r="D511" s="1" t="s">
        <v>1703</v>
      </c>
      <c r="E511" s="1" t="s">
        <v>961</v>
      </c>
      <c r="G511" s="30" t="s">
        <v>1704</v>
      </c>
      <c r="H511" s="1" t="s">
        <v>1705</v>
      </c>
      <c r="I511" s="93" t="s">
        <v>1705</v>
      </c>
    </row>
    <row r="512" spans="1:9">
      <c r="A512" s="1" t="s">
        <v>1696</v>
      </c>
      <c r="B512" s="1" t="s">
        <v>1316</v>
      </c>
      <c r="C512" s="1" t="s">
        <v>1706</v>
      </c>
      <c r="D512" s="1" t="s">
        <v>1707</v>
      </c>
      <c r="E512" s="1"/>
      <c r="G512" s="30" t="s">
        <v>1708</v>
      </c>
      <c r="H512" s="1" t="s">
        <v>1709</v>
      </c>
      <c r="I512" s="93" t="s">
        <v>1709</v>
      </c>
    </row>
    <row r="513" spans="1:9">
      <c r="A513" s="1" t="s">
        <v>1696</v>
      </c>
      <c r="B513" s="1" t="s">
        <v>349</v>
      </c>
      <c r="C513" s="1" t="s">
        <v>28</v>
      </c>
      <c r="D513" s="1" t="s">
        <v>1710</v>
      </c>
      <c r="E513" s="1" t="s">
        <v>963</v>
      </c>
      <c r="G513" s="30" t="s">
        <v>1711</v>
      </c>
      <c r="H513" s="1" t="s">
        <v>1712</v>
      </c>
      <c r="I513" s="93" t="s">
        <v>1712</v>
      </c>
    </row>
    <row r="514" spans="1:9">
      <c r="A514" s="1" t="s">
        <v>1696</v>
      </c>
      <c r="B514" s="1" t="s">
        <v>146</v>
      </c>
      <c r="C514" s="1" t="s">
        <v>1706</v>
      </c>
      <c r="D514" s="1" t="s">
        <v>147</v>
      </c>
      <c r="E514" s="1"/>
      <c r="G514" s="30" t="s">
        <v>1713</v>
      </c>
      <c r="H514" s="1" t="s">
        <v>1714</v>
      </c>
      <c r="I514" s="93" t="s">
        <v>1714</v>
      </c>
    </row>
    <row r="515" spans="1:9">
      <c r="A515" s="1" t="s">
        <v>1696</v>
      </c>
      <c r="B515" s="1" t="s">
        <v>148</v>
      </c>
      <c r="C515" s="1" t="s">
        <v>28</v>
      </c>
      <c r="D515" s="1" t="s">
        <v>1715</v>
      </c>
      <c r="E515" s="1" t="s">
        <v>1716</v>
      </c>
      <c r="G515" s="30" t="s">
        <v>1717</v>
      </c>
      <c r="H515" s="1" t="s">
        <v>1718</v>
      </c>
      <c r="I515" s="93" t="s">
        <v>1718</v>
      </c>
    </row>
    <row r="516" spans="1:9">
      <c r="A516" s="1" t="s">
        <v>1696</v>
      </c>
      <c r="B516" s="1" t="s">
        <v>290</v>
      </c>
      <c r="C516" s="1" t="s">
        <v>1719</v>
      </c>
      <c r="D516" s="1" t="s">
        <v>1720</v>
      </c>
      <c r="E516" s="1" t="s">
        <v>1721</v>
      </c>
      <c r="G516" s="30" t="s">
        <v>1073</v>
      </c>
      <c r="H516" s="1" t="s">
        <v>1074</v>
      </c>
      <c r="I516" s="93" t="s">
        <v>1074</v>
      </c>
    </row>
    <row r="517" spans="1:5">
      <c r="A517" s="1" t="s">
        <v>1696</v>
      </c>
      <c r="B517" s="1" t="s">
        <v>811</v>
      </c>
      <c r="C517" s="1" t="s">
        <v>28</v>
      </c>
      <c r="D517" s="1" t="s">
        <v>1722</v>
      </c>
      <c r="E517" s="1" t="s">
        <v>1288</v>
      </c>
    </row>
    <row r="518" spans="1:5">
      <c r="A518" s="1" t="s">
        <v>1696</v>
      </c>
      <c r="B518" s="93" t="s">
        <v>207</v>
      </c>
      <c r="C518" s="93" t="s">
        <v>28</v>
      </c>
      <c r="D518" s="93" t="s">
        <v>1495</v>
      </c>
      <c r="E518" s="93"/>
    </row>
    <row r="519" spans="1:5">
      <c r="A519" s="1" t="s">
        <v>1696</v>
      </c>
      <c r="B519" s="93" t="s">
        <v>216</v>
      </c>
      <c r="C519" s="93" t="s">
        <v>28</v>
      </c>
      <c r="D519" s="93" t="s">
        <v>1496</v>
      </c>
      <c r="E519" s="93"/>
    </row>
    <row r="520" spans="1:5">
      <c r="A520" s="1" t="s">
        <v>1696</v>
      </c>
      <c r="B520" s="93" t="s">
        <v>336</v>
      </c>
      <c r="C520" s="93" t="s">
        <v>28</v>
      </c>
      <c r="D520" s="93" t="s">
        <v>1497</v>
      </c>
      <c r="E520" s="93"/>
    </row>
    <row r="521" spans="1:5">
      <c r="A521" s="1" t="s">
        <v>1696</v>
      </c>
      <c r="B521" s="93" t="s">
        <v>339</v>
      </c>
      <c r="C521" s="93" t="s">
        <v>28</v>
      </c>
      <c r="D521" s="93" t="s">
        <v>1498</v>
      </c>
      <c r="E521" s="93"/>
    </row>
    <row r="522" spans="1:5">
      <c r="A522" s="1" t="s">
        <v>1696</v>
      </c>
      <c r="B522" s="93" t="s">
        <v>212</v>
      </c>
      <c r="C522" s="93" t="s">
        <v>14</v>
      </c>
      <c r="D522" s="93" t="s">
        <v>1499</v>
      </c>
      <c r="E522" s="93"/>
    </row>
    <row r="523" spans="1:5">
      <c r="A523" s="1" t="s">
        <v>1696</v>
      </c>
      <c r="B523" s="93" t="s">
        <v>214</v>
      </c>
      <c r="C523" s="93" t="s">
        <v>14</v>
      </c>
      <c r="D523" s="93" t="s">
        <v>1500</v>
      </c>
      <c r="E523" s="93"/>
    </row>
    <row r="524" spans="1:5">
      <c r="A524" s="1" t="s">
        <v>1696</v>
      </c>
      <c r="B524" s="93" t="s">
        <v>18</v>
      </c>
      <c r="C524" s="93" t="s">
        <v>14</v>
      </c>
      <c r="D524" s="93" t="s">
        <v>1501</v>
      </c>
      <c r="E524" s="93"/>
    </row>
    <row r="525" spans="1:5">
      <c r="A525" s="1" t="s">
        <v>1696</v>
      </c>
      <c r="B525" s="93" t="s">
        <v>219</v>
      </c>
      <c r="C525" s="93" t="s">
        <v>14</v>
      </c>
      <c r="D525" s="93" t="s">
        <v>1502</v>
      </c>
      <c r="E525" s="93"/>
    </row>
    <row r="526" spans="1:5">
      <c r="A526" s="1" t="s">
        <v>1696</v>
      </c>
      <c r="B526" s="93" t="s">
        <v>1011</v>
      </c>
      <c r="C526" s="93" t="s">
        <v>28</v>
      </c>
      <c r="D526" s="93" t="s">
        <v>1503</v>
      </c>
      <c r="E526" s="93"/>
    </row>
    <row r="527" spans="1:5">
      <c r="A527" s="1" t="s">
        <v>1696</v>
      </c>
      <c r="B527" s="93" t="s">
        <v>101</v>
      </c>
      <c r="C527" s="93" t="s">
        <v>14</v>
      </c>
      <c r="D527" s="93" t="s">
        <v>1504</v>
      </c>
      <c r="E527" s="93"/>
    </row>
    <row r="528" spans="1:5">
      <c r="A528" s="1" t="s">
        <v>1696</v>
      </c>
      <c r="B528" s="93" t="s">
        <v>1015</v>
      </c>
      <c r="C528" s="93" t="s">
        <v>28</v>
      </c>
      <c r="D528" s="93" t="s">
        <v>1505</v>
      </c>
      <c r="E528" s="93"/>
    </row>
    <row r="529" spans="1:5">
      <c r="A529" s="1" t="s">
        <v>1696</v>
      </c>
      <c r="B529" s="93" t="s">
        <v>1017</v>
      </c>
      <c r="C529" s="93" t="s">
        <v>14</v>
      </c>
      <c r="D529" s="93" t="s">
        <v>1506</v>
      </c>
      <c r="E529" s="93"/>
    </row>
    <row r="532" spans="1:9">
      <c r="A532" s="12" t="s">
        <v>1</v>
      </c>
      <c r="B532" s="12" t="s">
        <v>1723</v>
      </c>
      <c r="C532" s="13"/>
      <c r="D532" s="13"/>
      <c r="E532" s="19"/>
      <c r="G532" s="80" t="s">
        <v>1724</v>
      </c>
      <c r="H532" s="13"/>
      <c r="I532" s="19"/>
    </row>
    <row r="533" spans="1:9">
      <c r="A533" s="14" t="s">
        <v>3</v>
      </c>
      <c r="B533" s="1" t="s">
        <v>1725</v>
      </c>
      <c r="C533" s="13"/>
      <c r="D533" s="13"/>
      <c r="E533" s="19"/>
      <c r="G533" s="103" t="s">
        <v>11</v>
      </c>
      <c r="H533" s="103" t="s">
        <v>12</v>
      </c>
      <c r="I533" s="103" t="s">
        <v>3</v>
      </c>
    </row>
    <row r="534" spans="1:9">
      <c r="A534" s="1"/>
      <c r="B534" s="30"/>
      <c r="C534" s="13"/>
      <c r="D534" s="13"/>
      <c r="E534" s="19"/>
      <c r="G534" s="30" t="s">
        <v>1726</v>
      </c>
      <c r="H534" s="1" t="s">
        <v>1727</v>
      </c>
      <c r="I534" s="1" t="s">
        <v>1727</v>
      </c>
    </row>
    <row r="535" spans="1:5">
      <c r="A535" s="15" t="s">
        <v>6</v>
      </c>
      <c r="B535" s="15" t="s">
        <v>7</v>
      </c>
      <c r="C535" s="15" t="s">
        <v>8</v>
      </c>
      <c r="D535" s="15" t="s">
        <v>9</v>
      </c>
      <c r="E535" s="15" t="s">
        <v>10</v>
      </c>
    </row>
    <row r="536" spans="1:5">
      <c r="A536" s="1" t="s">
        <v>1723</v>
      </c>
      <c r="B536" s="1" t="s">
        <v>136</v>
      </c>
      <c r="C536" s="1" t="s">
        <v>28</v>
      </c>
      <c r="D536" s="1" t="s">
        <v>1728</v>
      </c>
      <c r="E536" s="1" t="s">
        <v>180</v>
      </c>
    </row>
    <row r="537" spans="1:9">
      <c r="A537" s="1" t="s">
        <v>1723</v>
      </c>
      <c r="B537" s="1" t="s">
        <v>1088</v>
      </c>
      <c r="C537" s="1" t="s">
        <v>28</v>
      </c>
      <c r="D537" s="1" t="s">
        <v>1729</v>
      </c>
      <c r="E537" s="1" t="s">
        <v>180</v>
      </c>
      <c r="G537" s="80" t="s">
        <v>1730</v>
      </c>
      <c r="H537" s="13"/>
      <c r="I537" s="19"/>
    </row>
    <row r="538" spans="1:9">
      <c r="A538" s="1" t="s">
        <v>1723</v>
      </c>
      <c r="B538" s="1" t="s">
        <v>200</v>
      </c>
      <c r="C538" s="1" t="s">
        <v>28</v>
      </c>
      <c r="D538" s="1" t="s">
        <v>1731</v>
      </c>
      <c r="E538" s="1" t="s">
        <v>180</v>
      </c>
      <c r="G538" s="103" t="s">
        <v>11</v>
      </c>
      <c r="H538" s="103" t="s">
        <v>12</v>
      </c>
      <c r="I538" s="103" t="s">
        <v>3</v>
      </c>
    </row>
    <row r="539" spans="1:9">
      <c r="A539" s="1" t="s">
        <v>1723</v>
      </c>
      <c r="B539" s="1" t="s">
        <v>1050</v>
      </c>
      <c r="C539" s="1" t="s">
        <v>28</v>
      </c>
      <c r="D539" s="1" t="s">
        <v>1732</v>
      </c>
      <c r="E539" s="1" t="s">
        <v>180</v>
      </c>
      <c r="G539" s="30" t="s">
        <v>79</v>
      </c>
      <c r="H539" s="1" t="s">
        <v>1733</v>
      </c>
      <c r="I539" s="1" t="s">
        <v>1733</v>
      </c>
    </row>
    <row r="540" spans="1:9">
      <c r="A540" s="1" t="s">
        <v>1723</v>
      </c>
      <c r="B540" s="1" t="s">
        <v>246</v>
      </c>
      <c r="C540" s="1" t="s">
        <v>28</v>
      </c>
      <c r="D540" s="1" t="s">
        <v>1734</v>
      </c>
      <c r="E540" s="1" t="s">
        <v>180</v>
      </c>
      <c r="G540" s="30" t="s">
        <v>156</v>
      </c>
      <c r="H540" s="1" t="s">
        <v>1735</v>
      </c>
      <c r="I540" s="1" t="s">
        <v>1735</v>
      </c>
    </row>
    <row r="541" spans="1:9">
      <c r="A541" s="1" t="s">
        <v>1723</v>
      </c>
      <c r="B541" s="1" t="s">
        <v>891</v>
      </c>
      <c r="C541" s="1" t="s">
        <v>1736</v>
      </c>
      <c r="D541" s="1" t="s">
        <v>1737</v>
      </c>
      <c r="E541" s="1" t="s">
        <v>1727</v>
      </c>
      <c r="G541" s="30" t="s">
        <v>1738</v>
      </c>
      <c r="H541" s="1" t="s">
        <v>166</v>
      </c>
      <c r="I541" s="1" t="s">
        <v>166</v>
      </c>
    </row>
    <row r="542" spans="1:9">
      <c r="A542" s="1" t="s">
        <v>1723</v>
      </c>
      <c r="B542" s="1" t="s">
        <v>762</v>
      </c>
      <c r="C542" s="1" t="s">
        <v>163</v>
      </c>
      <c r="D542" s="1" t="s">
        <v>1739</v>
      </c>
      <c r="E542" s="1" t="s">
        <v>180</v>
      </c>
      <c r="G542" s="30" t="s">
        <v>1740</v>
      </c>
      <c r="H542" s="1" t="s">
        <v>63</v>
      </c>
      <c r="I542" s="1" t="s">
        <v>63</v>
      </c>
    </row>
    <row r="543" spans="1:5">
      <c r="A543" s="1" t="s">
        <v>1723</v>
      </c>
      <c r="B543" s="1" t="s">
        <v>158</v>
      </c>
      <c r="C543" s="1" t="s">
        <v>1741</v>
      </c>
      <c r="D543" s="1" t="s">
        <v>1742</v>
      </c>
      <c r="E543" s="1" t="s">
        <v>1743</v>
      </c>
    </row>
    <row r="544" spans="1:5">
      <c r="A544" s="1" t="s">
        <v>1723</v>
      </c>
      <c r="B544" s="1" t="s">
        <v>162</v>
      </c>
      <c r="C544" s="1" t="s">
        <v>163</v>
      </c>
      <c r="D544" s="1" t="s">
        <v>1744</v>
      </c>
      <c r="E544" s="1" t="s">
        <v>180</v>
      </c>
    </row>
    <row r="545" spans="1:9">
      <c r="A545" s="1" t="s">
        <v>1723</v>
      </c>
      <c r="B545" s="1" t="s">
        <v>786</v>
      </c>
      <c r="C545" s="1" t="s">
        <v>95</v>
      </c>
      <c r="D545" s="1" t="s">
        <v>1745</v>
      </c>
      <c r="E545" s="1" t="s">
        <v>180</v>
      </c>
      <c r="G545" s="95" t="s">
        <v>1746</v>
      </c>
      <c r="H545" s="13"/>
      <c r="I545" s="19"/>
    </row>
    <row r="546" spans="1:9">
      <c r="A546" s="1" t="s">
        <v>1723</v>
      </c>
      <c r="B546" s="1" t="s">
        <v>522</v>
      </c>
      <c r="C546" s="1" t="s">
        <v>1747</v>
      </c>
      <c r="D546" s="1" t="s">
        <v>1748</v>
      </c>
      <c r="E546" s="1" t="s">
        <v>180</v>
      </c>
      <c r="G546" s="103" t="s">
        <v>11</v>
      </c>
      <c r="H546" s="103" t="s">
        <v>12</v>
      </c>
      <c r="I546" s="103" t="s">
        <v>3</v>
      </c>
    </row>
    <row r="547" spans="1:9">
      <c r="A547" s="1" t="s">
        <v>1723</v>
      </c>
      <c r="B547" s="1" t="s">
        <v>1011</v>
      </c>
      <c r="C547" s="1" t="s">
        <v>28</v>
      </c>
      <c r="D547" s="1" t="s">
        <v>1749</v>
      </c>
      <c r="E547" s="1" t="s">
        <v>180</v>
      </c>
      <c r="G547" s="75" t="s">
        <v>1750</v>
      </c>
      <c r="H547" s="74" t="s">
        <v>1424</v>
      </c>
      <c r="I547" s="74" t="s">
        <v>1424</v>
      </c>
    </row>
    <row r="548" spans="1:9">
      <c r="A548" s="1" t="s">
        <v>1723</v>
      </c>
      <c r="B548" s="1" t="s">
        <v>101</v>
      </c>
      <c r="C548" s="1" t="s">
        <v>14</v>
      </c>
      <c r="D548" s="1" t="s">
        <v>1504</v>
      </c>
      <c r="E548" s="1" t="s">
        <v>180</v>
      </c>
      <c r="G548" s="75" t="s">
        <v>1751</v>
      </c>
      <c r="H548" s="74" t="s">
        <v>1752</v>
      </c>
      <c r="I548" s="74" t="s">
        <v>1752</v>
      </c>
    </row>
    <row r="549" spans="1:9">
      <c r="A549" s="1" t="s">
        <v>1723</v>
      </c>
      <c r="B549" s="93" t="s">
        <v>1015</v>
      </c>
      <c r="C549" s="1" t="s">
        <v>28</v>
      </c>
      <c r="D549" s="1" t="s">
        <v>1753</v>
      </c>
      <c r="E549" s="1" t="s">
        <v>180</v>
      </c>
      <c r="G549" s="75" t="s">
        <v>1754</v>
      </c>
      <c r="H549" s="74" t="s">
        <v>1755</v>
      </c>
      <c r="I549" s="74" t="s">
        <v>1755</v>
      </c>
    </row>
    <row r="550" spans="1:9">
      <c r="A550" s="1" t="s">
        <v>1723</v>
      </c>
      <c r="B550" s="93" t="s">
        <v>1017</v>
      </c>
      <c r="C550" s="1" t="s">
        <v>14</v>
      </c>
      <c r="D550" s="1" t="s">
        <v>1756</v>
      </c>
      <c r="E550" s="1" t="s">
        <v>180</v>
      </c>
      <c r="I550" s="85"/>
    </row>
    <row r="551" spans="9:9">
      <c r="I551" s="85"/>
    </row>
    <row r="552" spans="9:9">
      <c r="I552" s="85"/>
    </row>
    <row r="553" spans="1:9">
      <c r="A553" s="12" t="s">
        <v>1</v>
      </c>
      <c r="B553" s="12" t="s">
        <v>1757</v>
      </c>
      <c r="C553" s="13"/>
      <c r="D553" s="13"/>
      <c r="E553" s="19"/>
      <c r="G553" s="95" t="s">
        <v>1758</v>
      </c>
      <c r="H553" s="13"/>
      <c r="I553" s="19"/>
    </row>
    <row r="554" spans="1:9">
      <c r="A554" s="14" t="s">
        <v>3</v>
      </c>
      <c r="B554" s="1" t="s">
        <v>1759</v>
      </c>
      <c r="C554" s="13"/>
      <c r="D554" s="13"/>
      <c r="E554" s="19"/>
      <c r="G554" s="103" t="s">
        <v>11</v>
      </c>
      <c r="H554" s="103" t="s">
        <v>12</v>
      </c>
      <c r="I554" s="103" t="s">
        <v>3</v>
      </c>
    </row>
    <row r="555" spans="1:9">
      <c r="A555" s="1"/>
      <c r="B555" s="30"/>
      <c r="C555" s="13"/>
      <c r="D555" s="13"/>
      <c r="E555" s="19"/>
      <c r="G555" s="75" t="s">
        <v>1196</v>
      </c>
      <c r="H555" s="74" t="s">
        <v>1197</v>
      </c>
      <c r="I555" s="74" t="s">
        <v>1197</v>
      </c>
    </row>
    <row r="556" spans="1:9">
      <c r="A556" s="15" t="s">
        <v>6</v>
      </c>
      <c r="B556" s="15" t="s">
        <v>7</v>
      </c>
      <c r="C556" s="15" t="s">
        <v>8</v>
      </c>
      <c r="D556" s="15" t="s">
        <v>9</v>
      </c>
      <c r="E556" s="15" t="s">
        <v>10</v>
      </c>
      <c r="G556" s="75" t="s">
        <v>1200</v>
      </c>
      <c r="H556" s="74" t="s">
        <v>1201</v>
      </c>
      <c r="I556" s="74" t="s">
        <v>1201</v>
      </c>
    </row>
    <row r="557" spans="1:9">
      <c r="A557" s="1" t="s">
        <v>1757</v>
      </c>
      <c r="B557" s="1" t="s">
        <v>136</v>
      </c>
      <c r="C557" s="1" t="s">
        <v>81</v>
      </c>
      <c r="D557" s="1" t="s">
        <v>1760</v>
      </c>
      <c r="E557" s="1"/>
      <c r="G557" s="75" t="s">
        <v>1203</v>
      </c>
      <c r="H557" s="74" t="s">
        <v>40</v>
      </c>
      <c r="I557" s="74" t="s">
        <v>40</v>
      </c>
    </row>
    <row r="558" spans="1:9">
      <c r="A558" s="1" t="s">
        <v>1757</v>
      </c>
      <c r="B558" s="1" t="s">
        <v>140</v>
      </c>
      <c r="C558" s="1" t="s">
        <v>1761</v>
      </c>
      <c r="D558" s="1" t="s">
        <v>1762</v>
      </c>
      <c r="E558" s="1"/>
      <c r="G558" s="75" t="s">
        <v>1205</v>
      </c>
      <c r="H558" s="74" t="s">
        <v>127</v>
      </c>
      <c r="I558" s="74" t="s">
        <v>127</v>
      </c>
    </row>
    <row r="559" spans="1:9">
      <c r="A559" s="1" t="s">
        <v>1757</v>
      </c>
      <c r="B559" s="1" t="s">
        <v>146</v>
      </c>
      <c r="C559" s="1" t="s">
        <v>1761</v>
      </c>
      <c r="D559" s="1" t="s">
        <v>1763</v>
      </c>
      <c r="E559" s="1"/>
      <c r="G559" s="84"/>
      <c r="H559" s="85"/>
      <c r="I559" s="85"/>
    </row>
    <row r="560" spans="1:9">
      <c r="A560" s="1" t="s">
        <v>1757</v>
      </c>
      <c r="B560" s="1" t="s">
        <v>144</v>
      </c>
      <c r="C560" s="1" t="s">
        <v>95</v>
      </c>
      <c r="D560" s="1" t="s">
        <v>1764</v>
      </c>
      <c r="E560" s="1"/>
      <c r="G560" s="95" t="s">
        <v>1765</v>
      </c>
      <c r="H560" s="13"/>
      <c r="I560" s="19"/>
    </row>
    <row r="561" spans="1:9">
      <c r="A561" s="1" t="s">
        <v>1757</v>
      </c>
      <c r="B561" s="1" t="s">
        <v>148</v>
      </c>
      <c r="C561" s="1" t="s">
        <v>95</v>
      </c>
      <c r="D561" s="1" t="s">
        <v>1766</v>
      </c>
      <c r="E561" s="1"/>
      <c r="G561" s="103" t="s">
        <v>11</v>
      </c>
      <c r="H561" s="103" t="s">
        <v>12</v>
      </c>
      <c r="I561" s="103" t="s">
        <v>3</v>
      </c>
    </row>
    <row r="562" spans="1:9">
      <c r="A562" s="1" t="s">
        <v>1757</v>
      </c>
      <c r="B562" s="1" t="s">
        <v>891</v>
      </c>
      <c r="C562" s="1" t="s">
        <v>1217</v>
      </c>
      <c r="D562" s="1" t="s">
        <v>1767</v>
      </c>
      <c r="E562" s="1"/>
      <c r="G562" s="75" t="s">
        <v>79</v>
      </c>
      <c r="H562" s="74" t="s">
        <v>80</v>
      </c>
      <c r="I562" s="74" t="s">
        <v>80</v>
      </c>
    </row>
    <row r="563" spans="1:9">
      <c r="A563" s="1" t="s">
        <v>1757</v>
      </c>
      <c r="B563" s="1" t="s">
        <v>762</v>
      </c>
      <c r="C563" s="1" t="s">
        <v>163</v>
      </c>
      <c r="D563" s="1" t="s">
        <v>1768</v>
      </c>
      <c r="E563" s="1"/>
      <c r="G563" s="75" t="s">
        <v>152</v>
      </c>
      <c r="H563" s="74" t="s">
        <v>153</v>
      </c>
      <c r="I563" s="74" t="s">
        <v>153</v>
      </c>
    </row>
    <row r="564" spans="1:9">
      <c r="A564" s="1" t="s">
        <v>1757</v>
      </c>
      <c r="B564" s="1" t="s">
        <v>158</v>
      </c>
      <c r="C564" s="1" t="s">
        <v>1224</v>
      </c>
      <c r="D564" s="1" t="s">
        <v>1769</v>
      </c>
      <c r="E564" s="1"/>
      <c r="G564" s="75" t="s">
        <v>156</v>
      </c>
      <c r="H564" s="74" t="s">
        <v>157</v>
      </c>
      <c r="I564" s="74" t="s">
        <v>157</v>
      </c>
    </row>
    <row r="565" spans="1:9">
      <c r="A565" s="1" t="s">
        <v>1757</v>
      </c>
      <c r="B565" s="1" t="s">
        <v>162</v>
      </c>
      <c r="C565" s="1" t="s">
        <v>163</v>
      </c>
      <c r="D565" s="1" t="s">
        <v>895</v>
      </c>
      <c r="E565" s="1"/>
      <c r="G565" s="75" t="s">
        <v>161</v>
      </c>
      <c r="H565" s="74" t="s">
        <v>69</v>
      </c>
      <c r="I565" s="74" t="s">
        <v>69</v>
      </c>
    </row>
    <row r="566" spans="1:9">
      <c r="A566" s="1" t="s">
        <v>1757</v>
      </c>
      <c r="B566" s="1" t="s">
        <v>522</v>
      </c>
      <c r="C566" s="1" t="s">
        <v>1770</v>
      </c>
      <c r="D566" s="1" t="s">
        <v>1771</v>
      </c>
      <c r="E566" s="1"/>
      <c r="G566" s="84"/>
      <c r="H566" s="85"/>
      <c r="I566" s="85"/>
    </row>
    <row r="567" spans="1:9">
      <c r="A567" s="1" t="s">
        <v>1757</v>
      </c>
      <c r="B567" s="1" t="s">
        <v>1011</v>
      </c>
      <c r="C567" s="1" t="s">
        <v>28</v>
      </c>
      <c r="D567" s="1" t="s">
        <v>1749</v>
      </c>
      <c r="E567" s="1" t="s">
        <v>180</v>
      </c>
      <c r="G567" s="95" t="s">
        <v>1746</v>
      </c>
      <c r="H567" s="13"/>
      <c r="I567" s="19"/>
    </row>
    <row r="568" spans="1:9">
      <c r="A568" s="1" t="s">
        <v>1757</v>
      </c>
      <c r="B568" s="1" t="s">
        <v>101</v>
      </c>
      <c r="C568" s="1" t="s">
        <v>14</v>
      </c>
      <c r="D568" s="1" t="s">
        <v>1504</v>
      </c>
      <c r="E568" s="1" t="s">
        <v>180</v>
      </c>
      <c r="G568" s="103" t="s">
        <v>11</v>
      </c>
      <c r="H568" s="103" t="s">
        <v>12</v>
      </c>
      <c r="I568" s="103" t="s">
        <v>3</v>
      </c>
    </row>
    <row r="569" spans="1:9">
      <c r="A569" s="1" t="s">
        <v>1757</v>
      </c>
      <c r="B569" s="93" t="s">
        <v>1015</v>
      </c>
      <c r="C569" s="1" t="s">
        <v>28</v>
      </c>
      <c r="D569" s="1" t="s">
        <v>1753</v>
      </c>
      <c r="E569" s="1" t="s">
        <v>180</v>
      </c>
      <c r="G569" s="75" t="s">
        <v>1750</v>
      </c>
      <c r="H569" s="74" t="s">
        <v>1424</v>
      </c>
      <c r="I569" s="74" t="s">
        <v>1424</v>
      </c>
    </row>
    <row r="570" spans="1:9">
      <c r="A570" s="1" t="s">
        <v>1757</v>
      </c>
      <c r="B570" s="93" t="s">
        <v>1017</v>
      </c>
      <c r="C570" s="1" t="s">
        <v>14</v>
      </c>
      <c r="D570" s="1" t="s">
        <v>1756</v>
      </c>
      <c r="E570" s="1" t="s">
        <v>180</v>
      </c>
      <c r="G570" s="75" t="s">
        <v>1751</v>
      </c>
      <c r="H570" s="74" t="s">
        <v>1752</v>
      </c>
      <c r="I570" s="74" t="s">
        <v>1752</v>
      </c>
    </row>
    <row r="571" spans="7:9">
      <c r="G571" s="75" t="s">
        <v>1754</v>
      </c>
      <c r="H571" s="74" t="s">
        <v>1755</v>
      </c>
      <c r="I571" s="74" t="s">
        <v>1755</v>
      </c>
    </row>
    <row r="573" spans="1:9">
      <c r="A573" s="104" t="s">
        <v>1</v>
      </c>
      <c r="B573" s="105" t="s">
        <v>1772</v>
      </c>
      <c r="C573" s="13"/>
      <c r="D573" s="13"/>
      <c r="E573" s="19"/>
      <c r="G573" s="90" t="s">
        <v>1219</v>
      </c>
      <c r="H573" s="13"/>
      <c r="I573" s="19"/>
    </row>
    <row r="574" spans="1:9">
      <c r="A574" s="106" t="s">
        <v>3</v>
      </c>
      <c r="B574" s="78" t="s">
        <v>1773</v>
      </c>
      <c r="C574" s="21"/>
      <c r="D574" s="21"/>
      <c r="E574" s="22"/>
      <c r="G574" s="103" t="s">
        <v>11</v>
      </c>
      <c r="H574" s="103" t="s">
        <v>12</v>
      </c>
      <c r="I574" s="103" t="s">
        <v>3</v>
      </c>
    </row>
    <row r="575" spans="1:9">
      <c r="A575" s="17"/>
      <c r="B575" s="79"/>
      <c r="C575" s="18"/>
      <c r="D575" s="18"/>
      <c r="E575" s="34"/>
      <c r="G575" s="30" t="s">
        <v>73</v>
      </c>
      <c r="H575" s="1" t="s">
        <v>74</v>
      </c>
      <c r="I575" s="1" t="s">
        <v>74</v>
      </c>
    </row>
    <row r="576" spans="1:9">
      <c r="A576" s="107"/>
      <c r="B576" s="108"/>
      <c r="C576" s="13"/>
      <c r="D576" s="13"/>
      <c r="E576" s="19"/>
      <c r="G576" s="30" t="s">
        <v>76</v>
      </c>
      <c r="H576" s="1" t="s">
        <v>77</v>
      </c>
      <c r="I576" s="1" t="s">
        <v>77</v>
      </c>
    </row>
    <row r="577" spans="1:9">
      <c r="A577" s="109" t="s">
        <v>6</v>
      </c>
      <c r="B577" s="109" t="s">
        <v>7</v>
      </c>
      <c r="C577" s="109" t="s">
        <v>8</v>
      </c>
      <c r="D577" s="109" t="s">
        <v>9</v>
      </c>
      <c r="E577" s="109" t="s">
        <v>10</v>
      </c>
      <c r="G577" s="30" t="s">
        <v>1226</v>
      </c>
      <c r="H577" s="1" t="s">
        <v>1227</v>
      </c>
      <c r="I577" s="1" t="s">
        <v>1227</v>
      </c>
    </row>
    <row r="578" spans="1:9">
      <c r="A578" s="107" t="s">
        <v>1772</v>
      </c>
      <c r="B578" s="107" t="s">
        <v>136</v>
      </c>
      <c r="C578" s="107" t="s">
        <v>81</v>
      </c>
      <c r="D578" s="107" t="s">
        <v>137</v>
      </c>
      <c r="E578" s="107" t="s">
        <v>180</v>
      </c>
      <c r="G578" s="30" t="s">
        <v>1229</v>
      </c>
      <c r="H578" s="1" t="s">
        <v>1230</v>
      </c>
      <c r="I578" s="1" t="s">
        <v>1230</v>
      </c>
    </row>
    <row r="579" spans="1:9">
      <c r="A579" s="107" t="s">
        <v>1772</v>
      </c>
      <c r="B579" s="107" t="s">
        <v>140</v>
      </c>
      <c r="C579" s="107" t="s">
        <v>95</v>
      </c>
      <c r="D579" s="107" t="s">
        <v>1774</v>
      </c>
      <c r="E579" s="107" t="s">
        <v>180</v>
      </c>
      <c r="G579" s="30" t="s">
        <v>1233</v>
      </c>
      <c r="H579" s="1" t="s">
        <v>1234</v>
      </c>
      <c r="I579" s="1" t="s">
        <v>1234</v>
      </c>
    </row>
    <row r="580" spans="1:9">
      <c r="A580" s="107" t="s">
        <v>1772</v>
      </c>
      <c r="B580" s="107" t="s">
        <v>146</v>
      </c>
      <c r="C580" s="107" t="s">
        <v>95</v>
      </c>
      <c r="D580" s="107" t="s">
        <v>1775</v>
      </c>
      <c r="E580" s="107" t="s">
        <v>180</v>
      </c>
      <c r="G580" s="30" t="s">
        <v>1236</v>
      </c>
      <c r="H580" s="1" t="s">
        <v>1237</v>
      </c>
      <c r="I580" s="1" t="s">
        <v>1237</v>
      </c>
    </row>
    <row r="581" spans="1:9">
      <c r="A581" s="107" t="s">
        <v>1772</v>
      </c>
      <c r="B581" s="107" t="s">
        <v>1050</v>
      </c>
      <c r="C581" s="107" t="s">
        <v>95</v>
      </c>
      <c r="D581" s="107" t="s">
        <v>1776</v>
      </c>
      <c r="E581" s="107" t="s">
        <v>180</v>
      </c>
      <c r="G581" s="30" t="s">
        <v>1239</v>
      </c>
      <c r="H581" s="1" t="s">
        <v>1240</v>
      </c>
      <c r="I581" s="1" t="s">
        <v>1240</v>
      </c>
    </row>
    <row r="582" spans="1:9">
      <c r="A582" s="107" t="s">
        <v>1772</v>
      </c>
      <c r="B582" s="107" t="s">
        <v>144</v>
      </c>
      <c r="C582" s="107" t="s">
        <v>95</v>
      </c>
      <c r="D582" s="107" t="s">
        <v>1777</v>
      </c>
      <c r="E582" s="107" t="s">
        <v>180</v>
      </c>
      <c r="G582" s="30" t="s">
        <v>1149</v>
      </c>
      <c r="H582" s="1" t="s">
        <v>1242</v>
      </c>
      <c r="I582" s="1" t="s">
        <v>1242</v>
      </c>
    </row>
    <row r="583" spans="1:9">
      <c r="A583" s="107" t="s">
        <v>1772</v>
      </c>
      <c r="B583" s="107" t="s">
        <v>148</v>
      </c>
      <c r="C583" s="107" t="s">
        <v>95</v>
      </c>
      <c r="D583" s="107" t="s">
        <v>1778</v>
      </c>
      <c r="E583" s="107" t="s">
        <v>180</v>
      </c>
      <c r="G583" s="30" t="s">
        <v>1244</v>
      </c>
      <c r="H583" s="1" t="s">
        <v>1245</v>
      </c>
      <c r="I583" s="1" t="s">
        <v>1245</v>
      </c>
    </row>
    <row r="584" spans="1:5">
      <c r="A584" s="107" t="s">
        <v>1772</v>
      </c>
      <c r="B584" s="107" t="s">
        <v>246</v>
      </c>
      <c r="C584" s="107" t="s">
        <v>95</v>
      </c>
      <c r="D584" s="107" t="s">
        <v>929</v>
      </c>
      <c r="E584" s="107" t="s">
        <v>180</v>
      </c>
    </row>
    <row r="585" spans="1:9">
      <c r="A585" s="107" t="s">
        <v>1772</v>
      </c>
      <c r="B585" s="107" t="s">
        <v>900</v>
      </c>
      <c r="C585" s="107" t="s">
        <v>1231</v>
      </c>
      <c r="D585" s="107" t="s">
        <v>901</v>
      </c>
      <c r="E585" s="107" t="s">
        <v>180</v>
      </c>
      <c r="G585" s="111" t="s">
        <v>1779</v>
      </c>
      <c r="H585" s="13"/>
      <c r="I585" s="19"/>
    </row>
    <row r="586" spans="1:9">
      <c r="A586" s="107" t="s">
        <v>1772</v>
      </c>
      <c r="B586" s="107" t="s">
        <v>891</v>
      </c>
      <c r="C586" s="107" t="s">
        <v>1780</v>
      </c>
      <c r="D586" s="107" t="s">
        <v>1781</v>
      </c>
      <c r="E586" s="107" t="s">
        <v>180</v>
      </c>
      <c r="G586" s="103" t="s">
        <v>11</v>
      </c>
      <c r="H586" s="103" t="s">
        <v>12</v>
      </c>
      <c r="I586" s="103" t="s">
        <v>3</v>
      </c>
    </row>
    <row r="587" spans="1:9">
      <c r="A587" s="107" t="s">
        <v>1772</v>
      </c>
      <c r="B587" s="107" t="s">
        <v>762</v>
      </c>
      <c r="C587" s="107" t="s">
        <v>163</v>
      </c>
      <c r="D587" s="107" t="s">
        <v>903</v>
      </c>
      <c r="E587" s="107" t="s">
        <v>180</v>
      </c>
      <c r="G587" s="108" t="s">
        <v>1196</v>
      </c>
      <c r="H587" s="107" t="s">
        <v>1197</v>
      </c>
      <c r="I587" s="107" t="s">
        <v>1197</v>
      </c>
    </row>
    <row r="588" spans="1:9">
      <c r="A588" s="107" t="s">
        <v>1772</v>
      </c>
      <c r="B588" s="107" t="s">
        <v>158</v>
      </c>
      <c r="C588" s="107" t="s">
        <v>1782</v>
      </c>
      <c r="D588" s="107" t="s">
        <v>904</v>
      </c>
      <c r="E588" s="107" t="s">
        <v>180</v>
      </c>
      <c r="G588" s="108" t="s">
        <v>1200</v>
      </c>
      <c r="H588" s="107" t="s">
        <v>1201</v>
      </c>
      <c r="I588" s="107" t="s">
        <v>1201</v>
      </c>
    </row>
    <row r="589" spans="1:9">
      <c r="A589" s="107" t="s">
        <v>1772</v>
      </c>
      <c r="B589" s="107" t="s">
        <v>162</v>
      </c>
      <c r="C589" s="107" t="s">
        <v>163</v>
      </c>
      <c r="D589" s="107" t="s">
        <v>905</v>
      </c>
      <c r="E589" s="107" t="s">
        <v>180</v>
      </c>
      <c r="G589" s="108" t="s">
        <v>1203</v>
      </c>
      <c r="H589" s="107" t="s">
        <v>40</v>
      </c>
      <c r="I589" s="107" t="s">
        <v>40</v>
      </c>
    </row>
    <row r="590" spans="1:9">
      <c r="A590" s="107" t="s">
        <v>1772</v>
      </c>
      <c r="B590" s="107" t="s">
        <v>1783</v>
      </c>
      <c r="C590" s="107" t="s">
        <v>95</v>
      </c>
      <c r="D590" s="107" t="s">
        <v>1784</v>
      </c>
      <c r="E590" s="107" t="s">
        <v>180</v>
      </c>
      <c r="G590" s="108" t="s">
        <v>1205</v>
      </c>
      <c r="H590" s="107" t="s">
        <v>127</v>
      </c>
      <c r="I590" s="107" t="s">
        <v>127</v>
      </c>
    </row>
    <row r="591" spans="1:9">
      <c r="A591" s="107" t="s">
        <v>1772</v>
      </c>
      <c r="B591" s="107" t="s">
        <v>522</v>
      </c>
      <c r="C591" s="107" t="s">
        <v>1785</v>
      </c>
      <c r="D591" s="107" t="s">
        <v>1786</v>
      </c>
      <c r="E591" s="107" t="s">
        <v>180</v>
      </c>
      <c r="G591" s="108" t="s">
        <v>1787</v>
      </c>
      <c r="H591" s="107" t="s">
        <v>1788</v>
      </c>
      <c r="I591" s="107" t="s">
        <v>1788</v>
      </c>
    </row>
    <row r="592" spans="1:8">
      <c r="A592" s="107" t="s">
        <v>1772</v>
      </c>
      <c r="B592" s="1" t="s">
        <v>1011</v>
      </c>
      <c r="C592" s="1" t="s">
        <v>28</v>
      </c>
      <c r="D592" s="1" t="s">
        <v>1749</v>
      </c>
      <c r="E592" s="1" t="s">
        <v>180</v>
      </c>
      <c r="G592" s="112" t="s">
        <v>180</v>
      </c>
      <c r="H592" s="110" t="s">
        <v>180</v>
      </c>
    </row>
    <row r="593" spans="1:9">
      <c r="A593" s="107" t="s">
        <v>1772</v>
      </c>
      <c r="B593" s="1" t="s">
        <v>101</v>
      </c>
      <c r="C593" s="1" t="s">
        <v>14</v>
      </c>
      <c r="D593" s="1" t="s">
        <v>1504</v>
      </c>
      <c r="E593" s="1" t="s">
        <v>180</v>
      </c>
      <c r="G593" s="111" t="s">
        <v>1789</v>
      </c>
      <c r="H593" s="13"/>
      <c r="I593" s="19"/>
    </row>
    <row r="594" spans="1:9">
      <c r="A594" s="107" t="s">
        <v>1772</v>
      </c>
      <c r="B594" s="74" t="s">
        <v>1015</v>
      </c>
      <c r="C594" s="1" t="s">
        <v>28</v>
      </c>
      <c r="D594" s="1" t="s">
        <v>1753</v>
      </c>
      <c r="E594" s="1" t="s">
        <v>180</v>
      </c>
      <c r="G594" s="103" t="s">
        <v>11</v>
      </c>
      <c r="H594" s="103" t="s">
        <v>12</v>
      </c>
      <c r="I594" s="103" t="s">
        <v>3</v>
      </c>
    </row>
    <row r="595" spans="1:9">
      <c r="A595" s="107" t="s">
        <v>1772</v>
      </c>
      <c r="B595" s="74" t="s">
        <v>1017</v>
      </c>
      <c r="C595" s="1" t="s">
        <v>14</v>
      </c>
      <c r="D595" s="1" t="s">
        <v>1756</v>
      </c>
      <c r="E595" s="1" t="s">
        <v>180</v>
      </c>
      <c r="G595" s="113" t="s">
        <v>79</v>
      </c>
      <c r="H595" s="107" t="s">
        <v>80</v>
      </c>
      <c r="I595" s="107" t="s">
        <v>80</v>
      </c>
    </row>
    <row r="596" spans="1:9">
      <c r="A596" s="110"/>
      <c r="B596" s="110"/>
      <c r="C596" s="110"/>
      <c r="D596" s="110"/>
      <c r="E596" s="110"/>
      <c r="G596" s="113" t="s">
        <v>152</v>
      </c>
      <c r="H596" s="107" t="s">
        <v>153</v>
      </c>
      <c r="I596" s="107" t="s">
        <v>153</v>
      </c>
    </row>
    <row r="597" spans="1:9">
      <c r="A597" s="110"/>
      <c r="B597" s="110"/>
      <c r="C597" s="110"/>
      <c r="D597" s="110"/>
      <c r="E597" s="110"/>
      <c r="G597" s="113" t="s">
        <v>156</v>
      </c>
      <c r="H597" s="107" t="s">
        <v>157</v>
      </c>
      <c r="I597" s="107" t="s">
        <v>157</v>
      </c>
    </row>
    <row r="598" spans="1:9">
      <c r="A598" s="110"/>
      <c r="B598" s="110"/>
      <c r="C598" s="110"/>
      <c r="D598" s="110"/>
      <c r="E598" s="110"/>
      <c r="G598" s="113" t="s">
        <v>161</v>
      </c>
      <c r="H598" s="107" t="s">
        <v>69</v>
      </c>
      <c r="I598" s="107" t="s">
        <v>69</v>
      </c>
    </row>
    <row r="599" spans="1:9">
      <c r="A599" s="110"/>
      <c r="B599" s="110"/>
      <c r="C599" s="110"/>
      <c r="D599" s="110"/>
      <c r="E599" s="110"/>
      <c r="G599" s="113" t="s">
        <v>165</v>
      </c>
      <c r="H599" s="107" t="s">
        <v>166</v>
      </c>
      <c r="I599" s="107" t="s">
        <v>166</v>
      </c>
    </row>
    <row r="600" spans="1:9">
      <c r="A600" s="110"/>
      <c r="B600" s="110"/>
      <c r="C600" s="110"/>
      <c r="D600" s="110"/>
      <c r="E600" s="110"/>
      <c r="G600" s="113" t="s">
        <v>170</v>
      </c>
      <c r="H600" s="107" t="s">
        <v>63</v>
      </c>
      <c r="I600" s="107" t="s">
        <v>63</v>
      </c>
    </row>
    <row r="601" spans="1:8">
      <c r="A601" s="110"/>
      <c r="B601" s="110"/>
      <c r="C601" s="110"/>
      <c r="D601" s="110"/>
      <c r="E601" s="110"/>
      <c r="G601" s="112"/>
      <c r="H601" s="110"/>
    </row>
    <row r="602" spans="1:9">
      <c r="A602" s="110"/>
      <c r="B602" s="110"/>
      <c r="C602" s="110"/>
      <c r="D602" s="110"/>
      <c r="E602" s="110"/>
      <c r="G602" s="114" t="s">
        <v>1790</v>
      </c>
      <c r="H602" s="13"/>
      <c r="I602" s="19"/>
    </row>
    <row r="603" spans="1:9">
      <c r="A603" s="110" t="s">
        <v>180</v>
      </c>
      <c r="B603" s="110" t="s">
        <v>180</v>
      </c>
      <c r="C603" s="110"/>
      <c r="D603" s="110"/>
      <c r="E603" s="110"/>
      <c r="G603" s="103" t="s">
        <v>11</v>
      </c>
      <c r="H603" s="103" t="s">
        <v>12</v>
      </c>
      <c r="I603" s="103" t="s">
        <v>3</v>
      </c>
    </row>
    <row r="604" spans="3:9">
      <c r="C604" s="110"/>
      <c r="D604" s="110"/>
      <c r="E604" s="110"/>
      <c r="G604" s="115" t="s">
        <v>1791</v>
      </c>
      <c r="H604" s="116" t="s">
        <v>1792</v>
      </c>
      <c r="I604" s="27" t="s">
        <v>1792</v>
      </c>
    </row>
    <row r="605" spans="3:9">
      <c r="C605" s="110"/>
      <c r="D605" s="110"/>
      <c r="E605" s="110"/>
      <c r="G605" s="115" t="s">
        <v>1793</v>
      </c>
      <c r="H605" s="116" t="s">
        <v>1794</v>
      </c>
      <c r="I605" s="27" t="s">
        <v>1794</v>
      </c>
    </row>
    <row r="606" spans="3:9">
      <c r="C606" s="110"/>
      <c r="D606" s="110"/>
      <c r="E606" s="110"/>
      <c r="G606" s="115" t="s">
        <v>1795</v>
      </c>
      <c r="H606" s="116" t="s">
        <v>1796</v>
      </c>
      <c r="I606" s="27" t="s">
        <v>1796</v>
      </c>
    </row>
    <row r="607" spans="3:9">
      <c r="C607" s="110"/>
      <c r="D607" s="110"/>
      <c r="E607" s="110"/>
      <c r="G607" s="33" t="s">
        <v>1797</v>
      </c>
      <c r="H607" s="27" t="s">
        <v>1798</v>
      </c>
      <c r="I607" s="27" t="s">
        <v>1798</v>
      </c>
    </row>
    <row r="608" spans="3:9">
      <c r="C608" s="110"/>
      <c r="D608" s="110"/>
      <c r="E608" s="110"/>
      <c r="G608" s="33" t="s">
        <v>1799</v>
      </c>
      <c r="H608" s="27" t="s">
        <v>1800</v>
      </c>
      <c r="I608" s="27" t="s">
        <v>1800</v>
      </c>
    </row>
    <row r="609" spans="3:9">
      <c r="C609" s="110"/>
      <c r="D609" s="110"/>
      <c r="E609" s="110"/>
      <c r="G609" s="33" t="s">
        <v>1801</v>
      </c>
      <c r="H609" s="27" t="s">
        <v>1802</v>
      </c>
      <c r="I609" s="27" t="s">
        <v>1802</v>
      </c>
    </row>
    <row r="610" spans="3:9">
      <c r="C610" s="110"/>
      <c r="D610" s="110"/>
      <c r="E610" s="110"/>
      <c r="G610" s="33" t="s">
        <v>1803</v>
      </c>
      <c r="H610" s="27" t="s">
        <v>1804</v>
      </c>
      <c r="I610" s="27" t="s">
        <v>1804</v>
      </c>
    </row>
    <row r="611" spans="3:9">
      <c r="C611" s="110"/>
      <c r="D611" s="110"/>
      <c r="E611" s="110"/>
      <c r="G611" s="33" t="s">
        <v>1645</v>
      </c>
      <c r="H611" s="27" t="s">
        <v>1646</v>
      </c>
      <c r="I611" s="27" t="s">
        <v>1646</v>
      </c>
    </row>
    <row r="612" spans="3:9">
      <c r="C612" s="110"/>
      <c r="D612" s="110"/>
      <c r="E612" s="110"/>
      <c r="G612" s="33" t="s">
        <v>1073</v>
      </c>
      <c r="H612" s="27" t="s">
        <v>1805</v>
      </c>
      <c r="I612" s="27" t="s">
        <v>1805</v>
      </c>
    </row>
    <row r="613" spans="3:9">
      <c r="C613" s="110"/>
      <c r="D613" s="110"/>
      <c r="E613" s="110"/>
      <c r="G613" s="33" t="s">
        <v>1445</v>
      </c>
      <c r="H613" s="27" t="s">
        <v>1245</v>
      </c>
      <c r="I613" s="27" t="s">
        <v>1245</v>
      </c>
    </row>
    <row r="614" spans="3:5">
      <c r="C614" s="110"/>
      <c r="D614" s="110"/>
      <c r="E614" s="110"/>
    </row>
    <row r="615" spans="3:9">
      <c r="C615" s="110"/>
      <c r="D615" s="110"/>
      <c r="E615" s="110"/>
      <c r="G615" s="117" t="s">
        <v>1806</v>
      </c>
      <c r="H615" s="13"/>
      <c r="I615" s="19"/>
    </row>
    <row r="616" spans="3:9">
      <c r="C616" s="110"/>
      <c r="D616" s="110"/>
      <c r="E616" s="110"/>
      <c r="G616" s="103" t="s">
        <v>11</v>
      </c>
      <c r="H616" s="103" t="s">
        <v>12</v>
      </c>
      <c r="I616" s="103" t="s">
        <v>3</v>
      </c>
    </row>
    <row r="617" spans="3:9">
      <c r="C617" s="110"/>
      <c r="D617" s="110"/>
      <c r="E617" s="110"/>
      <c r="G617" s="33" t="s">
        <v>1256</v>
      </c>
      <c r="H617" s="27" t="s">
        <v>1510</v>
      </c>
      <c r="I617" s="27" t="s">
        <v>1257</v>
      </c>
    </row>
    <row r="618" spans="3:9">
      <c r="C618" s="110"/>
      <c r="D618" s="110"/>
      <c r="E618" s="110"/>
      <c r="G618" s="33" t="s">
        <v>1512</v>
      </c>
      <c r="H618" s="27" t="s">
        <v>1513</v>
      </c>
      <c r="I618" s="27" t="s">
        <v>1807</v>
      </c>
    </row>
    <row r="619" spans="3:9">
      <c r="C619" s="110"/>
      <c r="D619" s="110"/>
      <c r="E619" s="110"/>
      <c r="G619" s="33" t="s">
        <v>1808</v>
      </c>
      <c r="H619" s="27" t="s">
        <v>1809</v>
      </c>
      <c r="I619" s="27" t="s">
        <v>1810</v>
      </c>
    </row>
    <row r="620" spans="3:9">
      <c r="C620" s="110"/>
      <c r="D620" s="110"/>
      <c r="E620" s="110"/>
      <c r="G620" s="33" t="s">
        <v>1811</v>
      </c>
      <c r="H620" s="27" t="s">
        <v>1581</v>
      </c>
      <c r="I620" s="27" t="s">
        <v>1812</v>
      </c>
    </row>
    <row r="621" spans="3:9">
      <c r="C621" s="110"/>
      <c r="D621" s="110"/>
      <c r="E621" s="110"/>
      <c r="G621" s="33" t="s">
        <v>1524</v>
      </c>
      <c r="H621" s="27" t="s">
        <v>1813</v>
      </c>
      <c r="I621" s="27" t="s">
        <v>1814</v>
      </c>
    </row>
    <row r="622" spans="3:9">
      <c r="C622" s="110"/>
      <c r="D622" s="110"/>
      <c r="E622" s="110"/>
      <c r="G622" s="33" t="s">
        <v>1073</v>
      </c>
      <c r="H622" s="27" t="s">
        <v>1815</v>
      </c>
      <c r="I622" s="27" t="s">
        <v>1816</v>
      </c>
    </row>
    <row r="623" spans="3:5">
      <c r="C623" s="110"/>
      <c r="D623" s="110"/>
      <c r="E623" s="110"/>
    </row>
    <row r="624" spans="3:9">
      <c r="C624" s="110"/>
      <c r="D624" s="110"/>
      <c r="E624" s="110"/>
      <c r="G624" s="117" t="s">
        <v>1817</v>
      </c>
      <c r="H624" s="13"/>
      <c r="I624" s="19"/>
    </row>
    <row r="625" spans="3:9">
      <c r="C625" s="110"/>
      <c r="D625" s="110"/>
      <c r="E625" s="110"/>
      <c r="G625" s="103" t="s">
        <v>11</v>
      </c>
      <c r="H625" s="103" t="s">
        <v>12</v>
      </c>
      <c r="I625" s="103" t="s">
        <v>3</v>
      </c>
    </row>
    <row r="626" spans="7:9">
      <c r="G626" s="33" t="s">
        <v>1818</v>
      </c>
      <c r="H626" s="27" t="s">
        <v>1819</v>
      </c>
      <c r="I626" s="27" t="s">
        <v>1819</v>
      </c>
    </row>
    <row r="627" spans="1:9">
      <c r="A627" s="25" t="s">
        <v>1</v>
      </c>
      <c r="B627" s="25" t="s">
        <v>1820</v>
      </c>
      <c r="C627" s="13"/>
      <c r="D627" s="13"/>
      <c r="E627" s="19"/>
      <c r="G627" s="33" t="s">
        <v>1821</v>
      </c>
      <c r="H627" s="27" t="s">
        <v>1822</v>
      </c>
      <c r="I627" s="27" t="s">
        <v>1823</v>
      </c>
    </row>
    <row r="628" spans="1:9">
      <c r="A628" s="26" t="s">
        <v>3</v>
      </c>
      <c r="B628" s="27" t="s">
        <v>1824</v>
      </c>
      <c r="C628" s="13"/>
      <c r="D628" s="13"/>
      <c r="E628" s="19"/>
      <c r="G628" s="33" t="s">
        <v>1670</v>
      </c>
      <c r="H628" s="27" t="s">
        <v>1825</v>
      </c>
      <c r="I628" s="27" t="s">
        <v>1825</v>
      </c>
    </row>
    <row r="629" spans="1:9">
      <c r="A629" s="28" t="s">
        <v>6</v>
      </c>
      <c r="B629" s="28" t="s">
        <v>7</v>
      </c>
      <c r="C629" s="28" t="s">
        <v>8</v>
      </c>
      <c r="D629" s="28" t="s">
        <v>9</v>
      </c>
      <c r="E629" s="28" t="s">
        <v>10</v>
      </c>
      <c r="G629" s="33" t="s">
        <v>1826</v>
      </c>
      <c r="H629" s="27" t="s">
        <v>1827</v>
      </c>
      <c r="I629" s="27" t="s">
        <v>1827</v>
      </c>
    </row>
    <row r="630" spans="1:9">
      <c r="A630" s="27" t="s">
        <v>1820</v>
      </c>
      <c r="B630" s="27" t="s">
        <v>136</v>
      </c>
      <c r="C630" s="27" t="s">
        <v>81</v>
      </c>
      <c r="D630" s="27" t="s">
        <v>1828</v>
      </c>
      <c r="E630" s="27" t="s">
        <v>961</v>
      </c>
      <c r="G630" s="33" t="s">
        <v>1676</v>
      </c>
      <c r="H630" s="27" t="s">
        <v>1829</v>
      </c>
      <c r="I630" s="27" t="s">
        <v>1830</v>
      </c>
    </row>
    <row r="631" spans="1:9">
      <c r="A631" s="27" t="s">
        <v>1820</v>
      </c>
      <c r="B631" s="27" t="s">
        <v>146</v>
      </c>
      <c r="C631" s="27" t="s">
        <v>81</v>
      </c>
      <c r="D631" s="27" t="s">
        <v>1831</v>
      </c>
      <c r="E631" s="27" t="s">
        <v>1832</v>
      </c>
      <c r="G631" s="33" t="s">
        <v>1833</v>
      </c>
      <c r="H631" s="27" t="s">
        <v>1834</v>
      </c>
      <c r="I631" s="27" t="s">
        <v>1834</v>
      </c>
    </row>
    <row r="632" spans="1:9">
      <c r="A632" s="27" t="s">
        <v>1820</v>
      </c>
      <c r="B632" s="27" t="s">
        <v>148</v>
      </c>
      <c r="C632" s="27" t="s">
        <v>28</v>
      </c>
      <c r="D632" s="27" t="s">
        <v>1835</v>
      </c>
      <c r="E632" s="27" t="s">
        <v>1716</v>
      </c>
      <c r="G632" s="33" t="s">
        <v>1836</v>
      </c>
      <c r="H632" s="27" t="s">
        <v>1837</v>
      </c>
      <c r="I632" s="27" t="s">
        <v>1837</v>
      </c>
    </row>
    <row r="633" spans="1:9">
      <c r="A633" s="27" t="s">
        <v>1820</v>
      </c>
      <c r="B633" s="27" t="s">
        <v>715</v>
      </c>
      <c r="C633" s="27" t="s">
        <v>163</v>
      </c>
      <c r="D633" s="27" t="s">
        <v>1838</v>
      </c>
      <c r="E633" s="27" t="s">
        <v>1839</v>
      </c>
      <c r="G633" s="33" t="s">
        <v>1279</v>
      </c>
      <c r="H633" s="27" t="s">
        <v>1840</v>
      </c>
      <c r="I633" s="27" t="s">
        <v>1841</v>
      </c>
    </row>
    <row r="634" spans="1:9">
      <c r="A634" s="27" t="s">
        <v>1820</v>
      </c>
      <c r="B634" s="27" t="s">
        <v>1179</v>
      </c>
      <c r="C634" s="27" t="s">
        <v>278</v>
      </c>
      <c r="D634" s="27" t="s">
        <v>1842</v>
      </c>
      <c r="E634" s="27" t="s">
        <v>1843</v>
      </c>
      <c r="G634" s="33" t="s">
        <v>1073</v>
      </c>
      <c r="H634" s="27" t="s">
        <v>1288</v>
      </c>
      <c r="I634" s="27" t="s">
        <v>1288</v>
      </c>
    </row>
    <row r="635" spans="1:9">
      <c r="A635" s="27" t="s">
        <v>1820</v>
      </c>
      <c r="B635" s="27" t="s">
        <v>1844</v>
      </c>
      <c r="C635" s="27" t="s">
        <v>278</v>
      </c>
      <c r="D635" s="27" t="s">
        <v>1845</v>
      </c>
      <c r="E635" s="27" t="s">
        <v>1846</v>
      </c>
      <c r="G635" s="33" t="s">
        <v>1445</v>
      </c>
      <c r="H635" s="27" t="s">
        <v>1847</v>
      </c>
      <c r="I635" s="27" t="s">
        <v>1847</v>
      </c>
    </row>
    <row r="636" spans="1:5">
      <c r="A636" s="27" t="s">
        <v>1820</v>
      </c>
      <c r="B636" s="27" t="s">
        <v>718</v>
      </c>
      <c r="C636" s="27" t="s">
        <v>1848</v>
      </c>
      <c r="D636" s="27" t="s">
        <v>1849</v>
      </c>
      <c r="E636" s="27" t="s">
        <v>1850</v>
      </c>
    </row>
    <row r="637" spans="1:9">
      <c r="A637" s="27" t="s">
        <v>1820</v>
      </c>
      <c r="B637" s="27" t="s">
        <v>721</v>
      </c>
      <c r="C637" s="27" t="s">
        <v>1851</v>
      </c>
      <c r="D637" s="27" t="s">
        <v>1852</v>
      </c>
      <c r="E637" s="27" t="s">
        <v>1853</v>
      </c>
      <c r="G637" s="117" t="s">
        <v>1854</v>
      </c>
      <c r="H637" s="13"/>
      <c r="I637" s="19"/>
    </row>
    <row r="638" spans="1:9">
      <c r="A638" s="27" t="s">
        <v>1820</v>
      </c>
      <c r="B638" s="27" t="s">
        <v>1316</v>
      </c>
      <c r="C638" s="27" t="s">
        <v>81</v>
      </c>
      <c r="D638" s="27" t="s">
        <v>1855</v>
      </c>
      <c r="E638" s="27" t="s">
        <v>1856</v>
      </c>
      <c r="G638" s="103" t="s">
        <v>11</v>
      </c>
      <c r="H638" s="103" t="s">
        <v>12</v>
      </c>
      <c r="I638" s="103" t="s">
        <v>3</v>
      </c>
    </row>
    <row r="639" spans="1:9">
      <c r="A639" s="27" t="s">
        <v>1820</v>
      </c>
      <c r="B639" s="27" t="s">
        <v>349</v>
      </c>
      <c r="C639" s="27" t="s">
        <v>28</v>
      </c>
      <c r="D639" s="27" t="s">
        <v>1857</v>
      </c>
      <c r="E639" s="27" t="s">
        <v>963</v>
      </c>
      <c r="G639" s="33" t="s">
        <v>1818</v>
      </c>
      <c r="H639" s="27" t="s">
        <v>1819</v>
      </c>
      <c r="I639" s="27" t="s">
        <v>1819</v>
      </c>
    </row>
    <row r="640" spans="1:9">
      <c r="A640" s="27" t="s">
        <v>1820</v>
      </c>
      <c r="B640" s="27" t="s">
        <v>1858</v>
      </c>
      <c r="C640" s="27" t="s">
        <v>168</v>
      </c>
      <c r="D640" s="27" t="s">
        <v>1859</v>
      </c>
      <c r="E640" s="27" t="s">
        <v>1860</v>
      </c>
      <c r="G640" s="33" t="s">
        <v>1821</v>
      </c>
      <c r="H640" s="27" t="s">
        <v>1822</v>
      </c>
      <c r="I640" s="27" t="s">
        <v>1823</v>
      </c>
    </row>
    <row r="641" spans="1:9">
      <c r="A641" s="27" t="s">
        <v>1820</v>
      </c>
      <c r="B641" s="27" t="s">
        <v>1361</v>
      </c>
      <c r="C641" s="27" t="s">
        <v>28</v>
      </c>
      <c r="D641" s="27" t="s">
        <v>1861</v>
      </c>
      <c r="E641" s="27" t="s">
        <v>1862</v>
      </c>
      <c r="G641" s="33" t="s">
        <v>1670</v>
      </c>
      <c r="H641" s="27" t="s">
        <v>1825</v>
      </c>
      <c r="I641" s="27" t="s">
        <v>1825</v>
      </c>
    </row>
    <row r="642" spans="1:9">
      <c r="A642" s="27" t="s">
        <v>1820</v>
      </c>
      <c r="B642" s="27" t="s">
        <v>207</v>
      </c>
      <c r="C642" s="27" t="s">
        <v>1012</v>
      </c>
      <c r="D642" s="27" t="s">
        <v>1863</v>
      </c>
      <c r="E642" s="27" t="s">
        <v>990</v>
      </c>
      <c r="G642" s="33" t="s">
        <v>1826</v>
      </c>
      <c r="H642" s="27" t="s">
        <v>1827</v>
      </c>
      <c r="I642" s="27" t="s">
        <v>1827</v>
      </c>
    </row>
    <row r="643" spans="1:9">
      <c r="A643" s="27" t="s">
        <v>1820</v>
      </c>
      <c r="B643" s="27" t="s">
        <v>18</v>
      </c>
      <c r="C643" s="27" t="s">
        <v>14</v>
      </c>
      <c r="D643" s="27" t="s">
        <v>1864</v>
      </c>
      <c r="E643" s="27" t="s">
        <v>211</v>
      </c>
      <c r="G643" s="33" t="s">
        <v>1676</v>
      </c>
      <c r="H643" s="27" t="s">
        <v>1829</v>
      </c>
      <c r="I643" s="27" t="s">
        <v>1830</v>
      </c>
    </row>
    <row r="644" spans="1:9">
      <c r="A644" s="27" t="s">
        <v>1820</v>
      </c>
      <c r="B644" s="27" t="s">
        <v>1011</v>
      </c>
      <c r="C644" s="27" t="s">
        <v>1012</v>
      </c>
      <c r="D644" s="27" t="s">
        <v>1013</v>
      </c>
      <c r="E644" s="27" t="s">
        <v>1865</v>
      </c>
      <c r="G644" s="33" t="s">
        <v>1833</v>
      </c>
      <c r="H644" s="27" t="s">
        <v>1834</v>
      </c>
      <c r="I644" s="27" t="s">
        <v>1834</v>
      </c>
    </row>
    <row r="645" spans="1:9">
      <c r="A645" s="27" t="s">
        <v>1820</v>
      </c>
      <c r="B645" s="27" t="s">
        <v>101</v>
      </c>
      <c r="C645" s="27" t="s">
        <v>14</v>
      </c>
      <c r="D645" s="27" t="s">
        <v>1866</v>
      </c>
      <c r="E645" s="27" t="s">
        <v>1867</v>
      </c>
      <c r="G645" s="33" t="s">
        <v>1836</v>
      </c>
      <c r="H645" s="27" t="s">
        <v>1837</v>
      </c>
      <c r="I645" s="27" t="s">
        <v>1837</v>
      </c>
    </row>
    <row r="646" spans="1:9">
      <c r="A646" s="27" t="s">
        <v>1820</v>
      </c>
      <c r="B646" s="27" t="s">
        <v>1015</v>
      </c>
      <c r="C646" s="27" t="s">
        <v>1012</v>
      </c>
      <c r="D646" s="27" t="s">
        <v>1159</v>
      </c>
      <c r="E646" s="27" t="s">
        <v>1868</v>
      </c>
      <c r="G646" s="33" t="s">
        <v>1279</v>
      </c>
      <c r="H646" s="27" t="s">
        <v>1840</v>
      </c>
      <c r="I646" s="27" t="s">
        <v>1841</v>
      </c>
    </row>
    <row r="647" spans="1:9">
      <c r="A647" s="27" t="s">
        <v>1820</v>
      </c>
      <c r="B647" s="27" t="s">
        <v>1017</v>
      </c>
      <c r="C647" s="27" t="s">
        <v>14</v>
      </c>
      <c r="D647" s="27" t="s">
        <v>1869</v>
      </c>
      <c r="E647" s="27" t="s">
        <v>1870</v>
      </c>
      <c r="G647" s="33" t="s">
        <v>1073</v>
      </c>
      <c r="H647" s="27" t="s">
        <v>1288</v>
      </c>
      <c r="I647" s="27" t="s">
        <v>1288</v>
      </c>
    </row>
    <row r="648" spans="7:9">
      <c r="G648" s="33" t="s">
        <v>1445</v>
      </c>
      <c r="H648" s="27" t="s">
        <v>1847</v>
      </c>
      <c r="I648" s="27" t="s">
        <v>1847</v>
      </c>
    </row>
    <row r="649" spans="1:5">
      <c r="A649" s="25" t="s">
        <v>1</v>
      </c>
      <c r="B649" s="25" t="s">
        <v>1871</v>
      </c>
      <c r="C649" s="13"/>
      <c r="D649" s="13"/>
      <c r="E649" s="19"/>
    </row>
    <row r="650" spans="1:9">
      <c r="A650" s="26" t="s">
        <v>3</v>
      </c>
      <c r="B650" s="27" t="s">
        <v>1872</v>
      </c>
      <c r="C650" s="13"/>
      <c r="D650" s="13"/>
      <c r="E650" s="19"/>
      <c r="G650" s="117" t="s">
        <v>1873</v>
      </c>
      <c r="H650" s="13"/>
      <c r="I650" s="19"/>
    </row>
    <row r="651" spans="1:9">
      <c r="A651" s="28" t="s">
        <v>6</v>
      </c>
      <c r="B651" s="28" t="s">
        <v>7</v>
      </c>
      <c r="C651" s="28" t="s">
        <v>8</v>
      </c>
      <c r="D651" s="28" t="s">
        <v>9</v>
      </c>
      <c r="E651" s="28" t="s">
        <v>10</v>
      </c>
      <c r="G651" s="103" t="s">
        <v>11</v>
      </c>
      <c r="H651" s="103" t="s">
        <v>12</v>
      </c>
      <c r="I651" s="103" t="s">
        <v>3</v>
      </c>
    </row>
    <row r="652" spans="1:9">
      <c r="A652" s="27" t="s">
        <v>1871</v>
      </c>
      <c r="B652" s="27" t="s">
        <v>136</v>
      </c>
      <c r="C652" s="27" t="s">
        <v>81</v>
      </c>
      <c r="D652" s="27" t="s">
        <v>1874</v>
      </c>
      <c r="E652" s="27" t="s">
        <v>961</v>
      </c>
      <c r="G652" s="33" t="s">
        <v>1875</v>
      </c>
      <c r="H652" s="27" t="s">
        <v>1876</v>
      </c>
      <c r="I652" s="27" t="s">
        <v>1876</v>
      </c>
    </row>
    <row r="653" spans="1:9">
      <c r="A653" s="27" t="s">
        <v>1871</v>
      </c>
      <c r="B653" s="27" t="s">
        <v>1316</v>
      </c>
      <c r="C653" s="27" t="s">
        <v>81</v>
      </c>
      <c r="D653" s="27" t="s">
        <v>1877</v>
      </c>
      <c r="E653" s="27" t="s">
        <v>1856</v>
      </c>
      <c r="G653" s="33" t="s">
        <v>1821</v>
      </c>
      <c r="H653" s="27" t="s">
        <v>1822</v>
      </c>
      <c r="I653" s="27" t="s">
        <v>1823</v>
      </c>
    </row>
    <row r="654" spans="1:9">
      <c r="A654" s="27" t="s">
        <v>1871</v>
      </c>
      <c r="B654" s="27" t="s">
        <v>349</v>
      </c>
      <c r="C654" s="27" t="s">
        <v>28</v>
      </c>
      <c r="D654" s="27" t="s">
        <v>1878</v>
      </c>
      <c r="E654" s="27" t="s">
        <v>963</v>
      </c>
      <c r="G654" s="33" t="s">
        <v>1670</v>
      </c>
      <c r="H654" s="27" t="s">
        <v>1825</v>
      </c>
      <c r="I654" s="27" t="s">
        <v>1825</v>
      </c>
    </row>
    <row r="655" spans="1:9">
      <c r="A655" s="27" t="s">
        <v>1871</v>
      </c>
      <c r="B655" s="27" t="s">
        <v>140</v>
      </c>
      <c r="C655" s="27" t="s">
        <v>81</v>
      </c>
      <c r="D655" s="27" t="s">
        <v>1879</v>
      </c>
      <c r="E655" s="27" t="s">
        <v>1880</v>
      </c>
      <c r="G655" s="33" t="s">
        <v>1826</v>
      </c>
      <c r="H655" s="27" t="s">
        <v>1827</v>
      </c>
      <c r="I655" s="27" t="s">
        <v>1827</v>
      </c>
    </row>
    <row r="656" spans="1:9">
      <c r="A656" s="27" t="s">
        <v>1871</v>
      </c>
      <c r="B656" s="27" t="s">
        <v>144</v>
      </c>
      <c r="C656" s="27" t="s">
        <v>28</v>
      </c>
      <c r="D656" s="27" t="s">
        <v>1881</v>
      </c>
      <c r="E656" s="27" t="s">
        <v>965</v>
      </c>
      <c r="G656" s="33" t="s">
        <v>1676</v>
      </c>
      <c r="H656" s="27" t="s">
        <v>1829</v>
      </c>
      <c r="I656" s="27" t="s">
        <v>1830</v>
      </c>
    </row>
    <row r="657" spans="1:9">
      <c r="A657" s="27" t="s">
        <v>1871</v>
      </c>
      <c r="B657" s="27" t="s">
        <v>966</v>
      </c>
      <c r="C657" s="27" t="s">
        <v>1882</v>
      </c>
      <c r="D657" s="27" t="s">
        <v>1883</v>
      </c>
      <c r="E657" s="27" t="s">
        <v>968</v>
      </c>
      <c r="G657" s="33" t="s">
        <v>1833</v>
      </c>
      <c r="H657" s="27" t="s">
        <v>1834</v>
      </c>
      <c r="I657" s="27" t="s">
        <v>1834</v>
      </c>
    </row>
    <row r="658" spans="1:9">
      <c r="A658" s="27" t="s">
        <v>1871</v>
      </c>
      <c r="B658" s="27" t="s">
        <v>1884</v>
      </c>
      <c r="C658" s="27" t="s">
        <v>81</v>
      </c>
      <c r="D658" s="27" t="s">
        <v>1885</v>
      </c>
      <c r="E658" s="27" t="s">
        <v>1886</v>
      </c>
      <c r="G658" s="33" t="s">
        <v>1836</v>
      </c>
      <c r="H658" s="27" t="s">
        <v>1837</v>
      </c>
      <c r="I658" s="27" t="s">
        <v>1837</v>
      </c>
    </row>
    <row r="659" spans="1:9">
      <c r="A659" s="27" t="s">
        <v>1871</v>
      </c>
      <c r="B659" s="27" t="s">
        <v>969</v>
      </c>
      <c r="C659" s="27" t="s">
        <v>28</v>
      </c>
      <c r="D659" s="27" t="s">
        <v>1887</v>
      </c>
      <c r="E659" s="27" t="s">
        <v>971</v>
      </c>
      <c r="G659" s="33" t="s">
        <v>1279</v>
      </c>
      <c r="H659" s="27" t="s">
        <v>1840</v>
      </c>
      <c r="I659" s="27" t="s">
        <v>1841</v>
      </c>
    </row>
    <row r="660" spans="1:9">
      <c r="A660" s="27" t="s">
        <v>1871</v>
      </c>
      <c r="B660" s="27" t="s">
        <v>972</v>
      </c>
      <c r="C660" s="27" t="s">
        <v>28</v>
      </c>
      <c r="D660" s="27" t="s">
        <v>973</v>
      </c>
      <c r="E660" s="27" t="s">
        <v>974</v>
      </c>
      <c r="G660" s="33" t="s">
        <v>1073</v>
      </c>
      <c r="H660" s="27" t="s">
        <v>1288</v>
      </c>
      <c r="I660" s="27" t="s">
        <v>1288</v>
      </c>
    </row>
    <row r="661" spans="1:9">
      <c r="A661" s="27" t="s">
        <v>1871</v>
      </c>
      <c r="B661" s="27" t="s">
        <v>975</v>
      </c>
      <c r="C661" s="27" t="s">
        <v>1888</v>
      </c>
      <c r="D661" s="27" t="s">
        <v>1889</v>
      </c>
      <c r="E661" s="27" t="s">
        <v>977</v>
      </c>
      <c r="G661" s="33" t="s">
        <v>1445</v>
      </c>
      <c r="H661" s="27" t="s">
        <v>1847</v>
      </c>
      <c r="I661" s="27" t="s">
        <v>1847</v>
      </c>
    </row>
    <row r="662" spans="1:5">
      <c r="A662" s="27" t="s">
        <v>1871</v>
      </c>
      <c r="B662" s="27" t="s">
        <v>762</v>
      </c>
      <c r="C662" s="27" t="s">
        <v>163</v>
      </c>
      <c r="D662" s="27" t="s">
        <v>1890</v>
      </c>
      <c r="E662" s="27" t="s">
        <v>1891</v>
      </c>
    </row>
    <row r="663" spans="1:9">
      <c r="A663" s="27" t="s">
        <v>1871</v>
      </c>
      <c r="B663" s="27" t="s">
        <v>162</v>
      </c>
      <c r="C663" s="27" t="s">
        <v>163</v>
      </c>
      <c r="D663" s="27" t="s">
        <v>1892</v>
      </c>
      <c r="E663" s="27" t="s">
        <v>1893</v>
      </c>
      <c r="G663" s="117" t="s">
        <v>1894</v>
      </c>
      <c r="H663" s="13"/>
      <c r="I663" s="19"/>
    </row>
    <row r="664" spans="1:9">
      <c r="A664" s="27" t="s">
        <v>1871</v>
      </c>
      <c r="B664" s="27" t="s">
        <v>786</v>
      </c>
      <c r="C664" s="27" t="s">
        <v>1895</v>
      </c>
      <c r="D664" s="27" t="s">
        <v>1896</v>
      </c>
      <c r="E664" s="27" t="s">
        <v>981</v>
      </c>
      <c r="G664" s="103" t="s">
        <v>11</v>
      </c>
      <c r="H664" s="103" t="s">
        <v>12</v>
      </c>
      <c r="I664" s="103" t="s">
        <v>3</v>
      </c>
    </row>
    <row r="665" spans="1:9">
      <c r="A665" s="27" t="s">
        <v>1871</v>
      </c>
      <c r="B665" s="27" t="s">
        <v>789</v>
      </c>
      <c r="C665" s="27" t="s">
        <v>28</v>
      </c>
      <c r="D665" s="27" t="s">
        <v>982</v>
      </c>
      <c r="E665" s="27" t="s">
        <v>983</v>
      </c>
      <c r="G665" s="33" t="s">
        <v>1665</v>
      </c>
      <c r="H665" s="27" t="s">
        <v>1897</v>
      </c>
      <c r="I665" s="27" t="s">
        <v>1898</v>
      </c>
    </row>
    <row r="666" spans="1:9">
      <c r="A666" s="27" t="s">
        <v>1871</v>
      </c>
      <c r="B666" s="27" t="s">
        <v>522</v>
      </c>
      <c r="C666" s="27" t="s">
        <v>1899</v>
      </c>
      <c r="D666" s="27" t="s">
        <v>1786</v>
      </c>
      <c r="E666" s="27" t="s">
        <v>1900</v>
      </c>
      <c r="G666" s="33" t="s">
        <v>1901</v>
      </c>
      <c r="H666" s="27" t="s">
        <v>1902</v>
      </c>
      <c r="I666" s="27" t="s">
        <v>1903</v>
      </c>
    </row>
    <row r="667" spans="1:9">
      <c r="A667" s="27" t="s">
        <v>1871</v>
      </c>
      <c r="B667" s="27" t="s">
        <v>1361</v>
      </c>
      <c r="C667" s="27" t="s">
        <v>28</v>
      </c>
      <c r="D667" s="27" t="s">
        <v>1861</v>
      </c>
      <c r="E667" s="27" t="s">
        <v>1862</v>
      </c>
      <c r="G667" s="33" t="s">
        <v>1904</v>
      </c>
      <c r="H667" s="27" t="s">
        <v>1905</v>
      </c>
      <c r="I667" s="27" t="s">
        <v>1905</v>
      </c>
    </row>
    <row r="668" spans="1:9">
      <c r="A668" s="27" t="s">
        <v>1871</v>
      </c>
      <c r="B668" s="27" t="s">
        <v>207</v>
      </c>
      <c r="C668" s="27" t="s">
        <v>1012</v>
      </c>
      <c r="D668" s="27" t="s">
        <v>1863</v>
      </c>
      <c r="E668" s="27" t="s">
        <v>990</v>
      </c>
      <c r="G668" s="33" t="s">
        <v>1906</v>
      </c>
      <c r="H668" s="27" t="s">
        <v>1907</v>
      </c>
      <c r="I668" s="27" t="s">
        <v>1908</v>
      </c>
    </row>
    <row r="669" spans="1:9">
      <c r="A669" s="27" t="s">
        <v>1871</v>
      </c>
      <c r="B669" s="27" t="s">
        <v>18</v>
      </c>
      <c r="C669" s="27" t="s">
        <v>14</v>
      </c>
      <c r="D669" s="27" t="s">
        <v>1864</v>
      </c>
      <c r="E669" s="27" t="s">
        <v>211</v>
      </c>
      <c r="G669" s="33" t="s">
        <v>1836</v>
      </c>
      <c r="H669" s="27" t="s">
        <v>1837</v>
      </c>
      <c r="I669" s="27" t="s">
        <v>1909</v>
      </c>
    </row>
    <row r="670" spans="1:9">
      <c r="A670" s="27" t="s">
        <v>1871</v>
      </c>
      <c r="B670" s="27" t="s">
        <v>1011</v>
      </c>
      <c r="C670" s="27" t="s">
        <v>1012</v>
      </c>
      <c r="D670" s="27" t="s">
        <v>1013</v>
      </c>
      <c r="E670" s="27" t="s">
        <v>1865</v>
      </c>
      <c r="G670" s="33" t="s">
        <v>1673</v>
      </c>
      <c r="H670" s="27" t="s">
        <v>1834</v>
      </c>
      <c r="I670" s="27" t="s">
        <v>1910</v>
      </c>
    </row>
    <row r="671" spans="1:9">
      <c r="A671" s="27" t="s">
        <v>1871</v>
      </c>
      <c r="B671" s="27" t="s">
        <v>101</v>
      </c>
      <c r="C671" s="27" t="s">
        <v>14</v>
      </c>
      <c r="D671" s="27" t="s">
        <v>1866</v>
      </c>
      <c r="E671" s="27" t="s">
        <v>1867</v>
      </c>
      <c r="G671" s="33" t="s">
        <v>128</v>
      </c>
      <c r="H671" s="27" t="s">
        <v>1911</v>
      </c>
      <c r="I671" s="27" t="s">
        <v>1911</v>
      </c>
    </row>
    <row r="672" spans="1:9">
      <c r="A672" s="27" t="s">
        <v>1871</v>
      </c>
      <c r="B672" s="27" t="s">
        <v>1015</v>
      </c>
      <c r="C672" s="27" t="s">
        <v>1012</v>
      </c>
      <c r="D672" s="27" t="s">
        <v>1159</v>
      </c>
      <c r="E672" s="27" t="s">
        <v>1868</v>
      </c>
      <c r="G672" s="33" t="s">
        <v>1073</v>
      </c>
      <c r="H672" s="27" t="s">
        <v>1288</v>
      </c>
      <c r="I672" s="27" t="s">
        <v>1288</v>
      </c>
    </row>
    <row r="673" spans="1:5">
      <c r="A673" s="27" t="s">
        <v>1871</v>
      </c>
      <c r="B673" s="27" t="s">
        <v>1017</v>
      </c>
      <c r="C673" s="27" t="s">
        <v>14</v>
      </c>
      <c r="D673" s="27" t="s">
        <v>1869</v>
      </c>
      <c r="E673" s="27" t="s">
        <v>1870</v>
      </c>
    </row>
    <row r="674" spans="7:9">
      <c r="G674" s="117" t="s">
        <v>1912</v>
      </c>
      <c r="H674" s="13"/>
      <c r="I674" s="19"/>
    </row>
    <row r="675" spans="7:9">
      <c r="G675" s="103" t="s">
        <v>11</v>
      </c>
      <c r="H675" s="103" t="s">
        <v>12</v>
      </c>
      <c r="I675" s="103" t="s">
        <v>3</v>
      </c>
    </row>
    <row r="676" spans="7:9">
      <c r="G676" s="33" t="s">
        <v>1913</v>
      </c>
      <c r="H676" s="27" t="s">
        <v>1424</v>
      </c>
      <c r="I676" s="27" t="s">
        <v>1914</v>
      </c>
    </row>
    <row r="677" spans="7:9">
      <c r="G677" s="33" t="s">
        <v>1915</v>
      </c>
      <c r="H677" s="27" t="s">
        <v>1916</v>
      </c>
      <c r="I677" s="27" t="s">
        <v>1917</v>
      </c>
    </row>
    <row r="678" spans="7:9">
      <c r="G678" s="33" t="s">
        <v>1918</v>
      </c>
      <c r="H678" s="27" t="s">
        <v>1919</v>
      </c>
      <c r="I678" s="27" t="s">
        <v>1919</v>
      </c>
    </row>
    <row r="680" spans="7:9">
      <c r="G680" s="117" t="s">
        <v>1920</v>
      </c>
      <c r="H680" s="13"/>
      <c r="I680" s="19"/>
    </row>
    <row r="681" spans="7:9">
      <c r="G681" s="103" t="s">
        <v>11</v>
      </c>
      <c r="H681" s="103" t="s">
        <v>12</v>
      </c>
      <c r="I681" s="103" t="s">
        <v>3</v>
      </c>
    </row>
    <row r="682" spans="7:9">
      <c r="G682" s="33" t="s">
        <v>1921</v>
      </c>
      <c r="H682" s="27" t="s">
        <v>1922</v>
      </c>
      <c r="I682" s="27" t="s">
        <v>1923</v>
      </c>
    </row>
    <row r="683" spans="7:9">
      <c r="G683" s="33" t="s">
        <v>1924</v>
      </c>
      <c r="H683" s="27" t="s">
        <v>1925</v>
      </c>
      <c r="I683" s="27" t="s">
        <v>1926</v>
      </c>
    </row>
    <row r="684" spans="7:9">
      <c r="G684" s="33" t="s">
        <v>1927</v>
      </c>
      <c r="H684" s="27" t="s">
        <v>1928</v>
      </c>
      <c r="I684" s="27" t="s">
        <v>1929</v>
      </c>
    </row>
    <row r="685" spans="7:9">
      <c r="G685" s="33" t="s">
        <v>1930</v>
      </c>
      <c r="H685" s="27" t="s">
        <v>1931</v>
      </c>
      <c r="I685" s="27" t="s">
        <v>1932</v>
      </c>
    </row>
    <row r="686" spans="7:9">
      <c r="G686" s="33" t="s">
        <v>1933</v>
      </c>
      <c r="H686" s="27" t="s">
        <v>1934</v>
      </c>
      <c r="I686" s="27" t="s">
        <v>1935</v>
      </c>
    </row>
    <row r="687" spans="7:9">
      <c r="G687" s="33" t="s">
        <v>1936</v>
      </c>
      <c r="H687" s="27" t="s">
        <v>1937</v>
      </c>
      <c r="I687" s="27" t="s">
        <v>1938</v>
      </c>
    </row>
    <row r="688" spans="7:9">
      <c r="G688" s="33" t="s">
        <v>1073</v>
      </c>
      <c r="H688" s="27" t="s">
        <v>1074</v>
      </c>
      <c r="I688" s="27" t="s">
        <v>1939</v>
      </c>
    </row>
    <row r="689" spans="7:9">
      <c r="G689" s="33" t="s">
        <v>1940</v>
      </c>
      <c r="H689" s="27" t="s">
        <v>1646</v>
      </c>
      <c r="I689" s="27" t="s">
        <v>1646</v>
      </c>
    </row>
    <row r="691" spans="7:9">
      <c r="G691" s="117" t="s">
        <v>1941</v>
      </c>
      <c r="H691" s="13"/>
      <c r="I691" s="19"/>
    </row>
    <row r="692" spans="7:9">
      <c r="G692" s="103" t="s">
        <v>11</v>
      </c>
      <c r="H692" s="103" t="s">
        <v>12</v>
      </c>
      <c r="I692" s="103" t="s">
        <v>3</v>
      </c>
    </row>
    <row r="693" spans="7:9">
      <c r="G693" s="33" t="s">
        <v>1942</v>
      </c>
      <c r="H693" s="27" t="s">
        <v>1943</v>
      </c>
      <c r="I693" s="27" t="s">
        <v>1943</v>
      </c>
    </row>
    <row r="694" spans="7:9">
      <c r="G694" s="33" t="s">
        <v>1944</v>
      </c>
      <c r="H694" s="27" t="s">
        <v>1945</v>
      </c>
      <c r="I694" s="27" t="s">
        <v>1945</v>
      </c>
    </row>
    <row r="695" spans="7:9">
      <c r="G695" s="33" t="s">
        <v>1946</v>
      </c>
      <c r="H695" s="27" t="s">
        <v>1947</v>
      </c>
      <c r="I695" s="27" t="s">
        <v>1947</v>
      </c>
    </row>
    <row r="696" spans="7:9">
      <c r="G696" s="33" t="s">
        <v>1948</v>
      </c>
      <c r="H696" s="27" t="s">
        <v>1949</v>
      </c>
      <c r="I696" s="27" t="s">
        <v>1950</v>
      </c>
    </row>
    <row r="697" spans="7:9">
      <c r="G697" s="33" t="s">
        <v>1951</v>
      </c>
      <c r="H697" s="27" t="s">
        <v>1952</v>
      </c>
      <c r="I697" s="27" t="s">
        <v>1952</v>
      </c>
    </row>
    <row r="698" spans="7:9">
      <c r="G698" s="33" t="s">
        <v>1953</v>
      </c>
      <c r="H698" s="27" t="s">
        <v>1954</v>
      </c>
      <c r="I698" s="27" t="s">
        <v>1954</v>
      </c>
    </row>
    <row r="699" spans="7:9">
      <c r="G699" s="33" t="s">
        <v>1955</v>
      </c>
      <c r="H699" s="27" t="s">
        <v>1956</v>
      </c>
      <c r="I699" s="27" t="s">
        <v>1956</v>
      </c>
    </row>
    <row r="700" spans="7:9">
      <c r="G700" s="33" t="s">
        <v>1957</v>
      </c>
      <c r="H700" s="27" t="s">
        <v>1958</v>
      </c>
      <c r="I700" s="27" t="s">
        <v>1959</v>
      </c>
    </row>
    <row r="701" spans="7:9">
      <c r="G701" s="33" t="s">
        <v>1960</v>
      </c>
      <c r="H701" s="27" t="s">
        <v>1961</v>
      </c>
      <c r="I701" s="27" t="s">
        <v>1961</v>
      </c>
    </row>
    <row r="702" spans="7:9">
      <c r="G702" s="33" t="s">
        <v>1962</v>
      </c>
      <c r="H702" s="27" t="s">
        <v>1963</v>
      </c>
      <c r="I702" s="27" t="s">
        <v>1964</v>
      </c>
    </row>
    <row r="703" spans="7:9">
      <c r="G703" s="33" t="s">
        <v>1073</v>
      </c>
      <c r="H703" s="27" t="s">
        <v>1074</v>
      </c>
      <c r="I703" s="27" t="s">
        <v>1965</v>
      </c>
    </row>
    <row r="704" spans="7:9">
      <c r="G704" s="33" t="s">
        <v>1940</v>
      </c>
      <c r="H704" s="27" t="s">
        <v>1646</v>
      </c>
      <c r="I704" s="27" t="s">
        <v>1646</v>
      </c>
    </row>
    <row r="706" spans="7:9">
      <c r="G706" s="117" t="s">
        <v>1966</v>
      </c>
      <c r="H706" s="13"/>
      <c r="I706" s="19"/>
    </row>
    <row r="707" spans="7:9">
      <c r="G707" s="103" t="s">
        <v>11</v>
      </c>
      <c r="H707" s="103" t="s">
        <v>12</v>
      </c>
      <c r="I707" s="103" t="s">
        <v>3</v>
      </c>
    </row>
    <row r="708" spans="7:9">
      <c r="G708" s="33" t="s">
        <v>1967</v>
      </c>
      <c r="H708" s="27" t="s">
        <v>1968</v>
      </c>
      <c r="I708" s="27" t="s">
        <v>1969</v>
      </c>
    </row>
    <row r="709" spans="7:9">
      <c r="G709" s="33" t="s">
        <v>1970</v>
      </c>
      <c r="H709" s="27" t="s">
        <v>1971</v>
      </c>
      <c r="I709" s="27" t="s">
        <v>1971</v>
      </c>
    </row>
    <row r="710" spans="7:9">
      <c r="G710" s="33" t="s">
        <v>1972</v>
      </c>
      <c r="H710" s="27" t="s">
        <v>1973</v>
      </c>
      <c r="I710" s="27" t="s">
        <v>1974</v>
      </c>
    </row>
    <row r="711" spans="7:9">
      <c r="G711" s="33" t="s">
        <v>1073</v>
      </c>
      <c r="H711" s="27" t="s">
        <v>1074</v>
      </c>
      <c r="I711" s="27" t="s">
        <v>1975</v>
      </c>
    </row>
    <row r="713" spans="7:9">
      <c r="G713" s="117" t="s">
        <v>1976</v>
      </c>
      <c r="H713" s="13"/>
      <c r="I713" s="19"/>
    </row>
    <row r="714" spans="7:9">
      <c r="G714" s="103" t="s">
        <v>11</v>
      </c>
      <c r="H714" s="103" t="s">
        <v>12</v>
      </c>
      <c r="I714" s="103" t="s">
        <v>3</v>
      </c>
    </row>
    <row r="715" spans="7:9">
      <c r="G715" s="33" t="s">
        <v>1977</v>
      </c>
      <c r="H715" s="27" t="s">
        <v>1978</v>
      </c>
      <c r="I715" s="27" t="s">
        <v>1978</v>
      </c>
    </row>
    <row r="716" spans="7:9">
      <c r="G716" s="33" t="s">
        <v>1979</v>
      </c>
      <c r="H716" s="27" t="s">
        <v>1980</v>
      </c>
      <c r="I716" s="27" t="s">
        <v>1980</v>
      </c>
    </row>
    <row r="717" spans="7:9">
      <c r="G717" s="33" t="s">
        <v>1981</v>
      </c>
      <c r="H717" s="27" t="s">
        <v>1982</v>
      </c>
      <c r="I717" s="27" t="s">
        <v>1982</v>
      </c>
    </row>
    <row r="718" spans="7:9">
      <c r="G718" s="33" t="s">
        <v>1983</v>
      </c>
      <c r="H718" s="27" t="s">
        <v>1984</v>
      </c>
      <c r="I718" s="27" t="s">
        <v>1984</v>
      </c>
    </row>
    <row r="719" spans="7:9">
      <c r="G719" s="33" t="s">
        <v>1985</v>
      </c>
      <c r="H719" s="27" t="s">
        <v>1986</v>
      </c>
      <c r="I719" s="27" t="s">
        <v>1986</v>
      </c>
    </row>
    <row r="720" spans="7:9">
      <c r="G720" s="33" t="s">
        <v>1987</v>
      </c>
      <c r="H720" s="27" t="s">
        <v>1988</v>
      </c>
      <c r="I720" s="27" t="s">
        <v>1988</v>
      </c>
    </row>
    <row r="721" spans="7:9">
      <c r="G721" s="33" t="s">
        <v>1989</v>
      </c>
      <c r="H721" s="27" t="s">
        <v>1990</v>
      </c>
      <c r="I721" s="27" t="s">
        <v>1990</v>
      </c>
    </row>
    <row r="722" spans="7:9">
      <c r="G722" s="33" t="s">
        <v>1112</v>
      </c>
      <c r="H722" s="27" t="s">
        <v>1991</v>
      </c>
      <c r="I722" s="27" t="s">
        <v>1991</v>
      </c>
    </row>
    <row r="723" spans="7:9">
      <c r="G723" s="33" t="s">
        <v>1992</v>
      </c>
      <c r="H723" s="27" t="s">
        <v>1993</v>
      </c>
      <c r="I723" s="27" t="s">
        <v>1993</v>
      </c>
    </row>
    <row r="724" spans="7:9">
      <c r="G724" s="33" t="s">
        <v>1123</v>
      </c>
      <c r="H724" s="27" t="s">
        <v>1994</v>
      </c>
      <c r="I724" s="27" t="s">
        <v>1994</v>
      </c>
    </row>
    <row r="725" spans="7:9">
      <c r="G725" s="33" t="s">
        <v>1995</v>
      </c>
      <c r="H725" s="27" t="s">
        <v>1996</v>
      </c>
      <c r="I725" s="27" t="s">
        <v>1996</v>
      </c>
    </row>
    <row r="726" spans="7:9">
      <c r="G726" s="33" t="s">
        <v>1149</v>
      </c>
      <c r="H726" s="27" t="s">
        <v>1074</v>
      </c>
      <c r="I726" s="27" t="s">
        <v>1997</v>
      </c>
    </row>
    <row r="728" spans="7:9">
      <c r="G728" s="117" t="s">
        <v>1998</v>
      </c>
      <c r="H728" s="13"/>
      <c r="I728" s="19"/>
    </row>
    <row r="729" spans="7:9">
      <c r="G729" s="103" t="s">
        <v>11</v>
      </c>
      <c r="H729" s="103" t="s">
        <v>12</v>
      </c>
      <c r="I729" s="103" t="s">
        <v>3</v>
      </c>
    </row>
    <row r="730" spans="7:9">
      <c r="G730" s="33" t="s">
        <v>1999</v>
      </c>
      <c r="H730" s="27" t="s">
        <v>2000</v>
      </c>
      <c r="I730" s="27" t="s">
        <v>2001</v>
      </c>
    </row>
    <row r="731" spans="7:9">
      <c r="G731" s="33" t="s">
        <v>2002</v>
      </c>
      <c r="H731" s="27" t="s">
        <v>2003</v>
      </c>
      <c r="I731" s="27" t="s">
        <v>2004</v>
      </c>
    </row>
    <row r="732" spans="7:9">
      <c r="G732" s="33" t="s">
        <v>2005</v>
      </c>
      <c r="H732" s="27" t="s">
        <v>2006</v>
      </c>
      <c r="I732" s="27" t="s">
        <v>2007</v>
      </c>
    </row>
    <row r="734" spans="7:9">
      <c r="G734" s="117" t="s">
        <v>2008</v>
      </c>
      <c r="H734" s="13"/>
      <c r="I734" s="19"/>
    </row>
    <row r="735" spans="7:9">
      <c r="G735" s="103" t="s">
        <v>11</v>
      </c>
      <c r="H735" s="103" t="s">
        <v>12</v>
      </c>
      <c r="I735" s="103" t="s">
        <v>3</v>
      </c>
    </row>
    <row r="736" spans="7:9">
      <c r="G736" s="33" t="s">
        <v>2009</v>
      </c>
      <c r="H736" s="27" t="s">
        <v>2010</v>
      </c>
      <c r="I736" s="27" t="s">
        <v>2011</v>
      </c>
    </row>
    <row r="737" spans="7:9">
      <c r="G737" s="33" t="s">
        <v>2012</v>
      </c>
      <c r="H737" s="27" t="s">
        <v>2013</v>
      </c>
      <c r="I737" s="27" t="s">
        <v>2014</v>
      </c>
    </row>
    <row r="738" spans="7:9">
      <c r="G738" s="33" t="s">
        <v>2015</v>
      </c>
      <c r="H738" s="27" t="s">
        <v>2016</v>
      </c>
      <c r="I738" s="27" t="s">
        <v>2017</v>
      </c>
    </row>
    <row r="739" spans="7:9">
      <c r="G739" s="33" t="s">
        <v>1985</v>
      </c>
      <c r="H739" s="27" t="s">
        <v>2018</v>
      </c>
      <c r="I739" s="27" t="s">
        <v>2019</v>
      </c>
    </row>
    <row r="740" spans="7:9">
      <c r="G740" s="33" t="s">
        <v>2020</v>
      </c>
      <c r="H740" s="27" t="s">
        <v>2021</v>
      </c>
      <c r="I740" s="27" t="s">
        <v>2021</v>
      </c>
    </row>
    <row r="741" spans="7:9">
      <c r="G741" s="33" t="s">
        <v>2022</v>
      </c>
      <c r="H741" s="27" t="s">
        <v>2023</v>
      </c>
      <c r="I741" s="27" t="s">
        <v>2023</v>
      </c>
    </row>
    <row r="742" spans="7:9">
      <c r="G742" s="33" t="s">
        <v>2024</v>
      </c>
      <c r="H742" s="27" t="s">
        <v>2025</v>
      </c>
      <c r="I742" s="27" t="s">
        <v>2025</v>
      </c>
    </row>
    <row r="743" spans="7:9">
      <c r="G743" s="33" t="s">
        <v>1149</v>
      </c>
      <c r="H743" s="27" t="s">
        <v>1074</v>
      </c>
      <c r="I743" s="27" t="s">
        <v>1288</v>
      </c>
    </row>
  </sheetData>
  <mergeCells count="123">
    <mergeCell ref="B1:E1"/>
    <mergeCell ref="B2:E2"/>
    <mergeCell ref="B3:E3"/>
    <mergeCell ref="B16:E16"/>
    <mergeCell ref="G16:I16"/>
    <mergeCell ref="B19:E19"/>
    <mergeCell ref="B32:E32"/>
    <mergeCell ref="G32:I32"/>
    <mergeCell ref="B33:E33"/>
    <mergeCell ref="B34:E34"/>
    <mergeCell ref="G41:I41"/>
    <mergeCell ref="G47:I47"/>
    <mergeCell ref="B82:E82"/>
    <mergeCell ref="G82:I82"/>
    <mergeCell ref="B83:E83"/>
    <mergeCell ref="B84:E84"/>
    <mergeCell ref="G87:I87"/>
    <mergeCell ref="G96:I96"/>
    <mergeCell ref="G103:I103"/>
    <mergeCell ref="G110:I110"/>
    <mergeCell ref="B142:E142"/>
    <mergeCell ref="G142:I142"/>
    <mergeCell ref="B143:E143"/>
    <mergeCell ref="B144:E144"/>
    <mergeCell ref="G149:I149"/>
    <mergeCell ref="G158:I158"/>
    <mergeCell ref="B184:E184"/>
    <mergeCell ref="B185:E185"/>
    <mergeCell ref="B186:E186"/>
    <mergeCell ref="B214:E214"/>
    <mergeCell ref="G216:I216"/>
    <mergeCell ref="B217:E217"/>
    <mergeCell ref="G221:I221"/>
    <mergeCell ref="B252:E252"/>
    <mergeCell ref="G252:I252"/>
    <mergeCell ref="B255:E255"/>
    <mergeCell ref="B283:E283"/>
    <mergeCell ref="G283:I283"/>
    <mergeCell ref="B286:E286"/>
    <mergeCell ref="G289:I289"/>
    <mergeCell ref="G297:I297"/>
    <mergeCell ref="B310:E310"/>
    <mergeCell ref="G310:I310"/>
    <mergeCell ref="B313:E313"/>
    <mergeCell ref="G318:I318"/>
    <mergeCell ref="G325:I325"/>
    <mergeCell ref="B355:E355"/>
    <mergeCell ref="B356:E356"/>
    <mergeCell ref="G356:I356"/>
    <mergeCell ref="B357:E357"/>
    <mergeCell ref="B384:E384"/>
    <mergeCell ref="B385:E385"/>
    <mergeCell ref="G385:I385"/>
    <mergeCell ref="B398:E398"/>
    <mergeCell ref="G398:I398"/>
    <mergeCell ref="B399:E399"/>
    <mergeCell ref="B400:E400"/>
    <mergeCell ref="G400:I400"/>
    <mergeCell ref="G403:I403"/>
    <mergeCell ref="G412:I412"/>
    <mergeCell ref="G423:I423"/>
    <mergeCell ref="B440:E440"/>
    <mergeCell ref="G440:I440"/>
    <mergeCell ref="B441:E441"/>
    <mergeCell ref="B442:E442"/>
    <mergeCell ref="G442:I442"/>
    <mergeCell ref="G450:I450"/>
    <mergeCell ref="G457:I457"/>
    <mergeCell ref="G465:I465"/>
    <mergeCell ref="B479:E479"/>
    <mergeCell ref="G479:I479"/>
    <mergeCell ref="B480:E480"/>
    <mergeCell ref="B481:E481"/>
    <mergeCell ref="B507:E507"/>
    <mergeCell ref="G507:I507"/>
    <mergeCell ref="B508:E508"/>
    <mergeCell ref="B509:E509"/>
    <mergeCell ref="B532:E532"/>
    <mergeCell ref="G532:I532"/>
    <mergeCell ref="B533:E533"/>
    <mergeCell ref="B534:E534"/>
    <mergeCell ref="G537:I537"/>
    <mergeCell ref="G545:I545"/>
    <mergeCell ref="B553:E553"/>
    <mergeCell ref="G553:I553"/>
    <mergeCell ref="B554:E554"/>
    <mergeCell ref="B555:E555"/>
    <mergeCell ref="G560:I560"/>
    <mergeCell ref="G567:I567"/>
    <mergeCell ref="B573:E573"/>
    <mergeCell ref="G573:I573"/>
    <mergeCell ref="B576:E576"/>
    <mergeCell ref="G585:I585"/>
    <mergeCell ref="G593:I593"/>
    <mergeCell ref="G602:I602"/>
    <mergeCell ref="G615:I615"/>
    <mergeCell ref="G624:I624"/>
    <mergeCell ref="B627:E627"/>
    <mergeCell ref="B628:E628"/>
    <mergeCell ref="G637:I637"/>
    <mergeCell ref="B649:E649"/>
    <mergeCell ref="B650:E650"/>
    <mergeCell ref="G650:I650"/>
    <mergeCell ref="G663:I663"/>
    <mergeCell ref="G674:I674"/>
    <mergeCell ref="G680:I680"/>
    <mergeCell ref="G691:I691"/>
    <mergeCell ref="G706:I706"/>
    <mergeCell ref="G713:I713"/>
    <mergeCell ref="G728:I728"/>
    <mergeCell ref="G734:I734"/>
    <mergeCell ref="A17:A18"/>
    <mergeCell ref="A215:A216"/>
    <mergeCell ref="A253:A254"/>
    <mergeCell ref="A284:A285"/>
    <mergeCell ref="A311:A312"/>
    <mergeCell ref="A574:A575"/>
    <mergeCell ref="B17:E18"/>
    <mergeCell ref="B253:E254"/>
    <mergeCell ref="B215:E216"/>
    <mergeCell ref="B311:E312"/>
    <mergeCell ref="B284:E285"/>
    <mergeCell ref="B574:E57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1"/>
  <sheetViews>
    <sheetView zoomScale="85" zoomScaleNormal="85" workbookViewId="0">
      <selection activeCell="C11" sqref="C11"/>
    </sheetView>
  </sheetViews>
  <sheetFormatPr defaultColWidth="9" defaultRowHeight="15" outlineLevelCol="4"/>
  <cols>
    <col min="1" max="1" width="23.5" customWidth="1"/>
    <col min="2" max="2" width="24" customWidth="1"/>
    <col min="3" max="3" width="9" customWidth="1"/>
    <col min="4" max="4" width="73.625" customWidth="1"/>
    <col min="5" max="5" width="48.5" customWidth="1"/>
  </cols>
  <sheetData>
    <row r="1" spans="1:2">
      <c r="A1" s="65" t="s">
        <v>1</v>
      </c>
      <c r="B1" s="65" t="s">
        <v>2026</v>
      </c>
    </row>
    <row r="2" spans="1:5">
      <c r="A2" s="14" t="s">
        <v>3</v>
      </c>
      <c r="B2" s="1" t="s">
        <v>2027</v>
      </c>
      <c r="C2" s="13"/>
      <c r="D2" s="13"/>
      <c r="E2" s="19"/>
    </row>
    <row r="3" spans="1:5">
      <c r="A3" s="14" t="s">
        <v>2028</v>
      </c>
      <c r="B3" s="14" t="s">
        <v>1019</v>
      </c>
      <c r="C3" s="13"/>
      <c r="D3" s="13"/>
      <c r="E3" s="19"/>
    </row>
    <row r="4" spans="1:5">
      <c r="A4" s="15" t="s">
        <v>6</v>
      </c>
      <c r="B4" s="15" t="s">
        <v>7</v>
      </c>
      <c r="C4" s="15" t="s">
        <v>8</v>
      </c>
      <c r="D4" s="15" t="s">
        <v>9</v>
      </c>
      <c r="E4" s="15" t="s">
        <v>10</v>
      </c>
    </row>
    <row r="5" spans="1:5">
      <c r="A5" s="1" t="s">
        <v>2026</v>
      </c>
      <c r="B5" s="1" t="s">
        <v>1361</v>
      </c>
      <c r="C5" s="1" t="s">
        <v>28</v>
      </c>
      <c r="D5" s="1" t="s">
        <v>2029</v>
      </c>
      <c r="E5" s="1"/>
    </row>
    <row r="6" spans="1:5">
      <c r="A6" s="1" t="s">
        <v>2026</v>
      </c>
      <c r="B6" s="1" t="s">
        <v>182</v>
      </c>
      <c r="C6" s="1" t="s">
        <v>28</v>
      </c>
      <c r="D6" s="1" t="s">
        <v>1047</v>
      </c>
      <c r="E6" s="1"/>
    </row>
    <row r="7" spans="1:5">
      <c r="A7" s="1" t="s">
        <v>2026</v>
      </c>
      <c r="B7" s="1" t="s">
        <v>185</v>
      </c>
      <c r="C7" s="1" t="s">
        <v>28</v>
      </c>
      <c r="D7" s="1" t="s">
        <v>2030</v>
      </c>
      <c r="E7" s="1"/>
    </row>
    <row r="8" spans="1:5">
      <c r="A8" s="1" t="s">
        <v>2026</v>
      </c>
      <c r="B8" s="1" t="s">
        <v>200</v>
      </c>
      <c r="C8" s="1" t="s">
        <v>28</v>
      </c>
      <c r="D8" s="1" t="s">
        <v>1731</v>
      </c>
      <c r="E8" s="1"/>
    </row>
    <row r="9" spans="1:5">
      <c r="A9" s="1" t="s">
        <v>2026</v>
      </c>
      <c r="B9" s="1" t="s">
        <v>195</v>
      </c>
      <c r="C9" s="1" t="s">
        <v>28</v>
      </c>
      <c r="D9" s="1" t="s">
        <v>1034</v>
      </c>
      <c r="E9" s="1"/>
    </row>
    <row r="12" spans="1:2">
      <c r="A12" s="65" t="s">
        <v>1</v>
      </c>
      <c r="B12" s="65" t="s">
        <v>2031</v>
      </c>
    </row>
    <row r="13" spans="1:5">
      <c r="A13" s="14" t="s">
        <v>3</v>
      </c>
      <c r="B13" s="1" t="s">
        <v>2032</v>
      </c>
      <c r="C13" s="13"/>
      <c r="D13" s="13"/>
      <c r="E13" s="19"/>
    </row>
    <row r="14" spans="1:5">
      <c r="A14" s="14" t="s">
        <v>2028</v>
      </c>
      <c r="B14" s="14" t="s">
        <v>1057</v>
      </c>
      <c r="C14" s="13"/>
      <c r="D14" s="13"/>
      <c r="E14" s="19"/>
    </row>
    <row r="15" spans="1:5">
      <c r="A15" s="15" t="s">
        <v>6</v>
      </c>
      <c r="B15" s="15" t="s">
        <v>7</v>
      </c>
      <c r="C15" s="15" t="s">
        <v>8</v>
      </c>
      <c r="D15" s="15" t="s">
        <v>9</v>
      </c>
      <c r="E15" s="15" t="s">
        <v>10</v>
      </c>
    </row>
    <row r="16" spans="1:5">
      <c r="A16" s="1" t="s">
        <v>2031</v>
      </c>
      <c r="B16" s="1" t="s">
        <v>1361</v>
      </c>
      <c r="C16" s="1" t="s">
        <v>28</v>
      </c>
      <c r="D16" s="1" t="s">
        <v>2033</v>
      </c>
      <c r="E16" s="1"/>
    </row>
    <row r="17" spans="1:5">
      <c r="A17" s="1" t="s">
        <v>2031</v>
      </c>
      <c r="B17" s="1" t="s">
        <v>144</v>
      </c>
      <c r="C17" s="1" t="s">
        <v>28</v>
      </c>
      <c r="D17" s="1" t="s">
        <v>1777</v>
      </c>
      <c r="E17" s="1"/>
    </row>
    <row r="18" spans="1:5">
      <c r="A18" s="1" t="s">
        <v>2031</v>
      </c>
      <c r="B18" s="1" t="s">
        <v>234</v>
      </c>
      <c r="C18" s="1" t="s">
        <v>28</v>
      </c>
      <c r="D18" s="1" t="s">
        <v>1072</v>
      </c>
      <c r="E18" s="1"/>
    </row>
    <row r="19" spans="1:5">
      <c r="A19" s="1" t="s">
        <v>2031</v>
      </c>
      <c r="B19" s="1" t="s">
        <v>246</v>
      </c>
      <c r="C19" s="1" t="s">
        <v>28</v>
      </c>
      <c r="D19" s="1" t="s">
        <v>929</v>
      </c>
      <c r="E19" s="1"/>
    </row>
    <row r="20" spans="1:5">
      <c r="A20" s="1" t="s">
        <v>2031</v>
      </c>
      <c r="B20" s="1" t="s">
        <v>249</v>
      </c>
      <c r="C20" s="1" t="s">
        <v>28</v>
      </c>
      <c r="D20" s="1" t="s">
        <v>2034</v>
      </c>
      <c r="E20" s="1"/>
    </row>
    <row r="23" spans="1:2">
      <c r="A23" s="65" t="s">
        <v>1</v>
      </c>
      <c r="B23" s="65" t="s">
        <v>2035</v>
      </c>
    </row>
    <row r="24" spans="1:5">
      <c r="A24" s="14" t="s">
        <v>3</v>
      </c>
      <c r="B24" s="1" t="s">
        <v>2036</v>
      </c>
      <c r="C24" s="13"/>
      <c r="D24" s="13"/>
      <c r="E24" s="19"/>
    </row>
    <row r="25" spans="1:5">
      <c r="A25" s="14" t="s">
        <v>2028</v>
      </c>
      <c r="B25" s="14" t="s">
        <v>1161</v>
      </c>
      <c r="C25" s="13"/>
      <c r="D25" s="13"/>
      <c r="E25" s="19"/>
    </row>
    <row r="26" spans="1:5">
      <c r="A26" s="15" t="s">
        <v>6</v>
      </c>
      <c r="B26" s="15" t="s">
        <v>7</v>
      </c>
      <c r="C26" s="15" t="s">
        <v>8</v>
      </c>
      <c r="D26" s="15" t="s">
        <v>9</v>
      </c>
      <c r="E26" s="15" t="s">
        <v>10</v>
      </c>
    </row>
    <row r="27" spans="1:5">
      <c r="A27" s="1" t="s">
        <v>2035</v>
      </c>
      <c r="B27" s="1" t="s">
        <v>1361</v>
      </c>
      <c r="C27" s="1" t="s">
        <v>28</v>
      </c>
      <c r="D27" s="1" t="s">
        <v>2037</v>
      </c>
      <c r="E27" s="1"/>
    </row>
    <row r="28" spans="1:5">
      <c r="A28" s="1" t="s">
        <v>2035</v>
      </c>
      <c r="B28" s="1" t="s">
        <v>349</v>
      </c>
      <c r="C28" s="1" t="s">
        <v>28</v>
      </c>
      <c r="D28" s="1" t="s">
        <v>2038</v>
      </c>
      <c r="E28" s="1"/>
    </row>
    <row r="29" spans="1:5">
      <c r="A29" s="1" t="s">
        <v>2035</v>
      </c>
      <c r="B29" s="1" t="s">
        <v>144</v>
      </c>
      <c r="C29" s="1" t="s">
        <v>28</v>
      </c>
      <c r="D29" s="1" t="s">
        <v>1777</v>
      </c>
      <c r="E29" s="1"/>
    </row>
    <row r="30" spans="1:5">
      <c r="A30" s="1" t="s">
        <v>2035</v>
      </c>
      <c r="B30" s="1" t="s">
        <v>148</v>
      </c>
      <c r="C30" s="1" t="s">
        <v>28</v>
      </c>
      <c r="D30" s="1" t="s">
        <v>2039</v>
      </c>
      <c r="E30" s="1"/>
    </row>
    <row r="31" spans="1:5">
      <c r="A31" s="1" t="s">
        <v>2035</v>
      </c>
      <c r="B31" s="1" t="s">
        <v>416</v>
      </c>
      <c r="C31" s="1" t="s">
        <v>28</v>
      </c>
      <c r="D31" s="1" t="s">
        <v>2040</v>
      </c>
      <c r="E31" s="1"/>
    </row>
    <row r="34" spans="1:2">
      <c r="A34" s="66" t="s">
        <v>1</v>
      </c>
      <c r="B34" s="65" t="s">
        <v>2041</v>
      </c>
    </row>
    <row r="35" spans="1:5">
      <c r="A35" s="14" t="s">
        <v>3</v>
      </c>
      <c r="B35" s="1" t="s">
        <v>2042</v>
      </c>
      <c r="C35" s="13"/>
      <c r="D35" s="13"/>
      <c r="E35" s="19"/>
    </row>
    <row r="36" spans="1:5">
      <c r="A36" s="14" t="s">
        <v>2028</v>
      </c>
      <c r="B36" s="14" t="s">
        <v>1253</v>
      </c>
      <c r="C36" s="13"/>
      <c r="D36" s="13"/>
      <c r="E36" s="19"/>
    </row>
    <row r="37" spans="1:5">
      <c r="A37" s="15" t="s">
        <v>6</v>
      </c>
      <c r="B37" s="15" t="s">
        <v>7</v>
      </c>
      <c r="C37" s="15" t="s">
        <v>8</v>
      </c>
      <c r="D37" s="15" t="s">
        <v>9</v>
      </c>
      <c r="E37" s="15" t="s">
        <v>10</v>
      </c>
    </row>
    <row r="38" spans="1:5">
      <c r="A38" s="1" t="s">
        <v>2041</v>
      </c>
      <c r="B38" s="1" t="s">
        <v>1361</v>
      </c>
      <c r="C38" s="1" t="s">
        <v>28</v>
      </c>
      <c r="D38" s="1" t="s">
        <v>2043</v>
      </c>
      <c r="E38" s="1"/>
    </row>
    <row r="39" spans="1:5">
      <c r="A39" s="1" t="s">
        <v>2041</v>
      </c>
      <c r="B39" s="1" t="s">
        <v>349</v>
      </c>
      <c r="C39" s="1" t="s">
        <v>28</v>
      </c>
      <c r="D39" s="1" t="s">
        <v>2044</v>
      </c>
      <c r="E39" s="1"/>
    </row>
    <row r="40" spans="1:5">
      <c r="A40" s="1" t="s">
        <v>2041</v>
      </c>
      <c r="B40" s="1" t="s">
        <v>144</v>
      </c>
      <c r="C40" s="1" t="s">
        <v>28</v>
      </c>
      <c r="D40" s="1" t="s">
        <v>2045</v>
      </c>
      <c r="E40" s="1"/>
    </row>
    <row r="41" spans="1:5">
      <c r="A41" s="1" t="s">
        <v>2041</v>
      </c>
      <c r="B41" s="1" t="s">
        <v>277</v>
      </c>
      <c r="C41" s="1" t="s">
        <v>278</v>
      </c>
      <c r="D41" s="1" t="s">
        <v>2046</v>
      </c>
      <c r="E41" s="1"/>
    </row>
    <row r="44" spans="1:2">
      <c r="A44" s="65" t="s">
        <v>1</v>
      </c>
      <c r="B44" s="65" t="s">
        <v>2047</v>
      </c>
    </row>
    <row r="45" spans="1:5">
      <c r="A45" s="14" t="s">
        <v>3</v>
      </c>
      <c r="B45" s="1" t="s">
        <v>2048</v>
      </c>
      <c r="C45" s="13"/>
      <c r="D45" s="13"/>
      <c r="E45" s="19"/>
    </row>
    <row r="46" spans="1:5">
      <c r="A46" s="14" t="s">
        <v>2028</v>
      </c>
      <c r="B46" s="14" t="s">
        <v>1329</v>
      </c>
      <c r="C46" s="13"/>
      <c r="D46" s="13"/>
      <c r="E46" s="19"/>
    </row>
    <row r="47" spans="1:5">
      <c r="A47" s="15" t="s">
        <v>6</v>
      </c>
      <c r="B47" s="15" t="s">
        <v>7</v>
      </c>
      <c r="C47" s="15" t="s">
        <v>8</v>
      </c>
      <c r="D47" s="15" t="s">
        <v>9</v>
      </c>
      <c r="E47" s="15" t="s">
        <v>10</v>
      </c>
    </row>
    <row r="48" spans="1:5">
      <c r="A48" s="1" t="s">
        <v>2047</v>
      </c>
      <c r="B48" s="1" t="s">
        <v>1361</v>
      </c>
      <c r="C48" s="1" t="s">
        <v>28</v>
      </c>
      <c r="D48" s="1" t="s">
        <v>2049</v>
      </c>
      <c r="E48" s="1"/>
    </row>
    <row r="49" spans="1:5">
      <c r="A49" s="1" t="s">
        <v>2047</v>
      </c>
      <c r="B49" s="1" t="s">
        <v>349</v>
      </c>
      <c r="C49" s="1" t="s">
        <v>28</v>
      </c>
      <c r="D49" s="1" t="s">
        <v>2050</v>
      </c>
      <c r="E49" s="1"/>
    </row>
    <row r="50" spans="1:5">
      <c r="A50" s="1" t="s">
        <v>2047</v>
      </c>
      <c r="B50" s="1" t="s">
        <v>148</v>
      </c>
      <c r="C50" s="1" t="s">
        <v>28</v>
      </c>
      <c r="D50" s="1" t="s">
        <v>2051</v>
      </c>
      <c r="E50" s="1"/>
    </row>
    <row r="51" spans="1:5">
      <c r="A51" s="1" t="s">
        <v>2047</v>
      </c>
      <c r="B51" s="1" t="s">
        <v>416</v>
      </c>
      <c r="C51" s="1" t="s">
        <v>28</v>
      </c>
      <c r="D51" s="1" t="s">
        <v>2052</v>
      </c>
      <c r="E51" s="1"/>
    </row>
    <row r="52" spans="1:5">
      <c r="A52" s="1" t="s">
        <v>2047</v>
      </c>
      <c r="B52" s="1" t="s">
        <v>430</v>
      </c>
      <c r="C52" s="1" t="s">
        <v>28</v>
      </c>
      <c r="D52" s="1" t="s">
        <v>2053</v>
      </c>
      <c r="E52" s="1"/>
    </row>
    <row r="53" spans="1:5">
      <c r="A53" s="1" t="s">
        <v>2047</v>
      </c>
      <c r="B53" s="1" t="s">
        <v>433</v>
      </c>
      <c r="C53" s="1" t="s">
        <v>28</v>
      </c>
      <c r="D53" s="1" t="s">
        <v>2054</v>
      </c>
      <c r="E53" s="1"/>
    </row>
    <row r="56" spans="1:2">
      <c r="A56" s="65" t="s">
        <v>1</v>
      </c>
      <c r="B56" s="65" t="s">
        <v>2055</v>
      </c>
    </row>
    <row r="57" spans="1:5">
      <c r="A57" s="14" t="s">
        <v>3</v>
      </c>
      <c r="B57" s="1" t="s">
        <v>2056</v>
      </c>
      <c r="C57" s="13"/>
      <c r="D57" s="13"/>
      <c r="E57" s="19"/>
    </row>
    <row r="58" spans="1:5">
      <c r="A58" s="14" t="s">
        <v>2028</v>
      </c>
      <c r="B58" s="14" t="s">
        <v>1374</v>
      </c>
      <c r="C58" s="13"/>
      <c r="D58" s="13"/>
      <c r="E58" s="19"/>
    </row>
    <row r="59" spans="1:5">
      <c r="A59" s="15" t="s">
        <v>6</v>
      </c>
      <c r="B59" s="15" t="s">
        <v>7</v>
      </c>
      <c r="C59" s="15" t="s">
        <v>8</v>
      </c>
      <c r="D59" s="15" t="s">
        <v>9</v>
      </c>
      <c r="E59" s="15" t="s">
        <v>10</v>
      </c>
    </row>
    <row r="60" spans="1:5">
      <c r="A60" s="1" t="s">
        <v>2055</v>
      </c>
      <c r="B60" s="1" t="s">
        <v>1361</v>
      </c>
      <c r="C60" s="1" t="s">
        <v>28</v>
      </c>
      <c r="D60" s="1" t="s">
        <v>2057</v>
      </c>
      <c r="E60" s="1"/>
    </row>
    <row r="61" spans="1:5">
      <c r="A61" s="1" t="s">
        <v>2055</v>
      </c>
      <c r="B61" s="1" t="s">
        <v>349</v>
      </c>
      <c r="C61" s="1" t="s">
        <v>28</v>
      </c>
      <c r="D61" s="1" t="s">
        <v>2050</v>
      </c>
      <c r="E61" s="1"/>
    </row>
    <row r="62" spans="1:5">
      <c r="A62" s="1" t="s">
        <v>2055</v>
      </c>
      <c r="B62" s="1" t="s">
        <v>148</v>
      </c>
      <c r="C62" s="1" t="s">
        <v>28</v>
      </c>
      <c r="D62" s="1" t="s">
        <v>2058</v>
      </c>
      <c r="E62" s="1"/>
    </row>
    <row r="63" spans="1:5">
      <c r="A63" s="1" t="s">
        <v>2055</v>
      </c>
      <c r="B63" s="1" t="s">
        <v>416</v>
      </c>
      <c r="C63" s="1" t="s">
        <v>28</v>
      </c>
      <c r="D63" s="1" t="s">
        <v>2059</v>
      </c>
      <c r="E63" s="1"/>
    </row>
    <row r="64" spans="1:5">
      <c r="A64" s="1" t="s">
        <v>2055</v>
      </c>
      <c r="B64" s="1" t="s">
        <v>430</v>
      </c>
      <c r="C64" s="1" t="s">
        <v>28</v>
      </c>
      <c r="D64" s="1" t="s">
        <v>2060</v>
      </c>
      <c r="E64" s="1"/>
    </row>
    <row r="67" spans="1:5">
      <c r="A67" s="12" t="s">
        <v>1</v>
      </c>
      <c r="B67" s="12" t="s">
        <v>2061</v>
      </c>
      <c r="C67" s="13"/>
      <c r="D67" s="13"/>
      <c r="E67" s="19"/>
    </row>
    <row r="68" spans="1:5">
      <c r="A68" s="14" t="s">
        <v>3</v>
      </c>
      <c r="B68" s="1" t="s">
        <v>2062</v>
      </c>
      <c r="C68" s="13"/>
      <c r="D68" s="13"/>
      <c r="E68" s="19"/>
    </row>
    <row r="69" spans="1:5">
      <c r="A69" s="14" t="s">
        <v>2028</v>
      </c>
      <c r="B69" s="14" t="s">
        <v>1662</v>
      </c>
      <c r="C69" s="13"/>
      <c r="D69" s="13"/>
      <c r="E69" s="19"/>
    </row>
    <row r="70" spans="1:5">
      <c r="A70" s="15" t="s">
        <v>6</v>
      </c>
      <c r="B70" s="15" t="s">
        <v>7</v>
      </c>
      <c r="C70" s="15" t="s">
        <v>8</v>
      </c>
      <c r="D70" s="15" t="s">
        <v>9</v>
      </c>
      <c r="E70" s="15" t="s">
        <v>10</v>
      </c>
    </row>
    <row r="71" spans="1:5">
      <c r="A71" s="1" t="s">
        <v>2061</v>
      </c>
      <c r="B71" s="1" t="s">
        <v>1361</v>
      </c>
      <c r="C71" s="1" t="s">
        <v>28</v>
      </c>
      <c r="D71" s="1" t="s">
        <v>2063</v>
      </c>
      <c r="E71" s="1"/>
    </row>
    <row r="72" spans="1:5">
      <c r="A72" s="1" t="s">
        <v>2061</v>
      </c>
      <c r="B72" s="1" t="s">
        <v>349</v>
      </c>
      <c r="C72" s="1" t="s">
        <v>28</v>
      </c>
      <c r="D72" s="1" t="s">
        <v>2064</v>
      </c>
      <c r="E72" s="1"/>
    </row>
    <row r="73" spans="1:5">
      <c r="A73" s="1" t="s">
        <v>2061</v>
      </c>
      <c r="B73" s="1" t="s">
        <v>436</v>
      </c>
      <c r="C73" s="1" t="s">
        <v>28</v>
      </c>
      <c r="D73" s="1" t="s">
        <v>2065</v>
      </c>
      <c r="E73" s="1"/>
    </row>
    <row r="74" spans="1:5">
      <c r="A74" s="1" t="s">
        <v>2061</v>
      </c>
      <c r="B74" s="1" t="s">
        <v>442</v>
      </c>
      <c r="C74" s="1" t="s">
        <v>28</v>
      </c>
      <c r="D74" s="1" t="s">
        <v>2066</v>
      </c>
      <c r="E74" s="1"/>
    </row>
    <row r="75" spans="1:5">
      <c r="A75" s="1" t="s">
        <v>2061</v>
      </c>
      <c r="B75" s="1" t="s">
        <v>246</v>
      </c>
      <c r="C75" s="1" t="s">
        <v>28</v>
      </c>
      <c r="D75" s="1" t="s">
        <v>929</v>
      </c>
      <c r="E75" s="1"/>
    </row>
    <row r="76" spans="1:5">
      <c r="A76" s="1" t="s">
        <v>2061</v>
      </c>
      <c r="B76" s="1" t="s">
        <v>249</v>
      </c>
      <c r="C76" s="1" t="s">
        <v>28</v>
      </c>
      <c r="D76" s="1" t="s">
        <v>2034</v>
      </c>
      <c r="E76" s="1"/>
    </row>
    <row r="79" spans="1:2">
      <c r="A79" s="65" t="s">
        <v>1</v>
      </c>
      <c r="B79" s="65" t="s">
        <v>2067</v>
      </c>
    </row>
    <row r="80" spans="1:5">
      <c r="A80" s="14" t="s">
        <v>3</v>
      </c>
      <c r="B80" s="1" t="s">
        <v>2068</v>
      </c>
      <c r="C80" s="13"/>
      <c r="D80" s="13"/>
      <c r="E80" s="19"/>
    </row>
    <row r="81" spans="1:5">
      <c r="A81" s="14" t="s">
        <v>2028</v>
      </c>
      <c r="B81" s="14" t="s">
        <v>1400</v>
      </c>
      <c r="C81" s="13"/>
      <c r="D81" s="13"/>
      <c r="E81" s="19"/>
    </row>
    <row r="82" spans="1:5">
      <c r="A82" s="15" t="s">
        <v>6</v>
      </c>
      <c r="B82" s="15" t="s">
        <v>7</v>
      </c>
      <c r="C82" s="15" t="s">
        <v>8</v>
      </c>
      <c r="D82" s="15" t="s">
        <v>9</v>
      </c>
      <c r="E82" s="15" t="s">
        <v>10</v>
      </c>
    </row>
    <row r="83" spans="1:5">
      <c r="A83" s="1" t="s">
        <v>2067</v>
      </c>
      <c r="B83" s="1" t="s">
        <v>1361</v>
      </c>
      <c r="C83" s="1" t="s">
        <v>28</v>
      </c>
      <c r="D83" s="1" t="s">
        <v>2069</v>
      </c>
      <c r="E83" s="1"/>
    </row>
    <row r="84" spans="1:5">
      <c r="A84" s="1" t="s">
        <v>2067</v>
      </c>
      <c r="B84" s="1" t="s">
        <v>349</v>
      </c>
      <c r="C84" s="1" t="s">
        <v>28</v>
      </c>
      <c r="D84" s="1" t="s">
        <v>2070</v>
      </c>
      <c r="E84" s="1"/>
    </row>
    <row r="85" spans="1:5">
      <c r="A85" s="1" t="s">
        <v>2067</v>
      </c>
      <c r="B85" s="1" t="s">
        <v>2071</v>
      </c>
      <c r="C85" s="1" t="s">
        <v>28</v>
      </c>
      <c r="D85" s="1" t="s">
        <v>2072</v>
      </c>
      <c r="E85" s="1"/>
    </row>
    <row r="86" spans="1:5">
      <c r="A86" s="1" t="s">
        <v>2067</v>
      </c>
      <c r="B86" s="1" t="s">
        <v>2073</v>
      </c>
      <c r="C86" s="1" t="s">
        <v>28</v>
      </c>
      <c r="D86" s="1" t="s">
        <v>2074</v>
      </c>
      <c r="E86" s="1"/>
    </row>
    <row r="87" spans="1:5">
      <c r="A87" s="1" t="s">
        <v>2067</v>
      </c>
      <c r="B87" s="1" t="s">
        <v>2075</v>
      </c>
      <c r="C87" s="1" t="s">
        <v>28</v>
      </c>
      <c r="D87" s="1" t="s">
        <v>2076</v>
      </c>
      <c r="E87" s="1"/>
    </row>
    <row r="88" spans="1:5">
      <c r="A88" s="1" t="s">
        <v>2067</v>
      </c>
      <c r="B88" s="1" t="s">
        <v>2077</v>
      </c>
      <c r="C88" s="1" t="s">
        <v>28</v>
      </c>
      <c r="D88" s="1" t="s">
        <v>2078</v>
      </c>
      <c r="E88" s="1"/>
    </row>
    <row r="91" spans="1:5">
      <c r="A91" s="67" t="s">
        <v>1</v>
      </c>
      <c r="B91" s="12" t="s">
        <v>2079</v>
      </c>
      <c r="C91" s="13"/>
      <c r="D91" s="13"/>
      <c r="E91" s="19"/>
    </row>
    <row r="92" spans="1:5">
      <c r="A92" s="14" t="s">
        <v>3</v>
      </c>
      <c r="B92" s="1" t="s">
        <v>2080</v>
      </c>
      <c r="C92" s="13"/>
      <c r="D92" s="13"/>
      <c r="E92" s="19"/>
    </row>
    <row r="93" spans="1:5">
      <c r="A93" s="14" t="s">
        <v>2028</v>
      </c>
      <c r="B93" s="14" t="s">
        <v>1820</v>
      </c>
      <c r="C93" s="13"/>
      <c r="D93" s="13"/>
      <c r="E93" s="19"/>
    </row>
    <row r="94" spans="1:5">
      <c r="A94" s="15" t="s">
        <v>6</v>
      </c>
      <c r="B94" s="15" t="s">
        <v>7</v>
      </c>
      <c r="C94" s="15" t="s">
        <v>8</v>
      </c>
      <c r="D94" s="15" t="s">
        <v>9</v>
      </c>
      <c r="E94" s="15" t="s">
        <v>10</v>
      </c>
    </row>
    <row r="95" spans="1:5">
      <c r="A95" s="1" t="s">
        <v>2079</v>
      </c>
      <c r="B95" s="1" t="s">
        <v>1361</v>
      </c>
      <c r="C95" s="1" t="s">
        <v>28</v>
      </c>
      <c r="D95" s="1" t="s">
        <v>2081</v>
      </c>
      <c r="E95" s="1"/>
    </row>
    <row r="96" spans="1:5">
      <c r="A96" s="1" t="s">
        <v>2079</v>
      </c>
      <c r="B96" s="1" t="s">
        <v>349</v>
      </c>
      <c r="C96" s="1" t="s">
        <v>28</v>
      </c>
      <c r="D96" s="1" t="s">
        <v>2082</v>
      </c>
      <c r="E96" s="1"/>
    </row>
    <row r="97" spans="1:5">
      <c r="A97" s="1" t="s">
        <v>2079</v>
      </c>
      <c r="B97" s="1" t="s">
        <v>148</v>
      </c>
      <c r="C97" s="1" t="s">
        <v>28</v>
      </c>
      <c r="D97" s="1" t="s">
        <v>2083</v>
      </c>
      <c r="E97" s="1"/>
    </row>
    <row r="98" spans="1:5">
      <c r="A98" s="1" t="s">
        <v>2079</v>
      </c>
      <c r="B98" s="1" t="s">
        <v>416</v>
      </c>
      <c r="C98" s="1" t="s">
        <v>28</v>
      </c>
      <c r="D98" s="1" t="s">
        <v>2084</v>
      </c>
      <c r="E98" s="1"/>
    </row>
    <row r="101" spans="1:2">
      <c r="A101" s="65" t="s">
        <v>1</v>
      </c>
      <c r="B101" s="65" t="s">
        <v>2085</v>
      </c>
    </row>
    <row r="102" spans="1:5">
      <c r="A102" s="14" t="s">
        <v>3</v>
      </c>
      <c r="B102" s="1" t="s">
        <v>2086</v>
      </c>
      <c r="C102" s="13"/>
      <c r="D102" s="13"/>
      <c r="E102" s="19"/>
    </row>
    <row r="103" spans="1:5">
      <c r="A103" s="14" t="s">
        <v>2028</v>
      </c>
      <c r="B103" s="14" t="s">
        <v>1435</v>
      </c>
      <c r="C103" s="13"/>
      <c r="D103" s="13"/>
      <c r="E103" s="19"/>
    </row>
    <row r="104" spans="1:5">
      <c r="A104" s="15" t="s">
        <v>6</v>
      </c>
      <c r="B104" s="15" t="s">
        <v>7</v>
      </c>
      <c r="C104" s="15" t="s">
        <v>8</v>
      </c>
      <c r="D104" s="15" t="s">
        <v>9</v>
      </c>
      <c r="E104" s="15" t="s">
        <v>10</v>
      </c>
    </row>
    <row r="105" spans="1:5">
      <c r="A105" s="1" t="s">
        <v>2085</v>
      </c>
      <c r="B105" s="1" t="s">
        <v>1361</v>
      </c>
      <c r="C105" s="1" t="s">
        <v>28</v>
      </c>
      <c r="D105" s="1" t="s">
        <v>2087</v>
      </c>
      <c r="E105" s="1"/>
    </row>
    <row r="106" spans="1:5">
      <c r="A106" s="1" t="s">
        <v>2085</v>
      </c>
      <c r="B106" s="1" t="s">
        <v>349</v>
      </c>
      <c r="C106" s="1" t="s">
        <v>28</v>
      </c>
      <c r="D106" s="1" t="s">
        <v>2088</v>
      </c>
      <c r="E106" s="1"/>
    </row>
    <row r="107" spans="1:5">
      <c r="A107" s="1" t="s">
        <v>2085</v>
      </c>
      <c r="B107" s="1" t="s">
        <v>659</v>
      </c>
      <c r="C107" s="1" t="s">
        <v>28</v>
      </c>
      <c r="D107" s="1" t="s">
        <v>2089</v>
      </c>
      <c r="E107" s="1"/>
    </row>
    <row r="108" spans="1:5">
      <c r="A108" s="1" t="s">
        <v>2085</v>
      </c>
      <c r="B108" s="1" t="s">
        <v>363</v>
      </c>
      <c r="C108" s="1" t="s">
        <v>28</v>
      </c>
      <c r="D108" s="1" t="s">
        <v>2090</v>
      </c>
      <c r="E108" s="1"/>
    </row>
    <row r="109" spans="1:5">
      <c r="A109" s="1" t="s">
        <v>2085</v>
      </c>
      <c r="B109" s="1" t="s">
        <v>366</v>
      </c>
      <c r="C109" s="1" t="s">
        <v>28</v>
      </c>
      <c r="D109" s="1" t="s">
        <v>2091</v>
      </c>
      <c r="E109" s="1"/>
    </row>
    <row r="110" spans="1:5">
      <c r="A110" s="1" t="s">
        <v>2085</v>
      </c>
      <c r="B110" s="1" t="s">
        <v>2092</v>
      </c>
      <c r="C110" s="1" t="s">
        <v>28</v>
      </c>
      <c r="D110" s="1" t="s">
        <v>2093</v>
      </c>
      <c r="E110" s="1"/>
    </row>
    <row r="113" spans="1:2">
      <c r="A113" s="65" t="s">
        <v>1</v>
      </c>
      <c r="B113" s="65" t="s">
        <v>2094</v>
      </c>
    </row>
    <row r="114" spans="1:5">
      <c r="A114" s="14" t="s">
        <v>3</v>
      </c>
      <c r="B114" s="1" t="s">
        <v>2095</v>
      </c>
      <c r="C114" s="13"/>
      <c r="D114" s="13"/>
      <c r="E114" s="19"/>
    </row>
    <row r="115" spans="1:5">
      <c r="A115" s="14" t="s">
        <v>2028</v>
      </c>
      <c r="B115" s="14" t="s">
        <v>1507</v>
      </c>
      <c r="C115" s="13"/>
      <c r="D115" s="13"/>
      <c r="E115" s="19"/>
    </row>
    <row r="116" spans="1:5">
      <c r="A116" s="15" t="s">
        <v>6</v>
      </c>
      <c r="B116" s="15" t="s">
        <v>7</v>
      </c>
      <c r="C116" s="15" t="s">
        <v>8</v>
      </c>
      <c r="D116" s="15" t="s">
        <v>9</v>
      </c>
      <c r="E116" s="15" t="s">
        <v>10</v>
      </c>
    </row>
    <row r="117" spans="1:5">
      <c r="A117" s="1" t="s">
        <v>2094</v>
      </c>
      <c r="B117" s="1" t="s">
        <v>1361</v>
      </c>
      <c r="C117" s="1" t="s">
        <v>28</v>
      </c>
      <c r="D117" s="1" t="s">
        <v>2096</v>
      </c>
      <c r="E117" s="1"/>
    </row>
    <row r="118" spans="1:5">
      <c r="A118" s="1" t="s">
        <v>2094</v>
      </c>
      <c r="B118" s="1" t="s">
        <v>349</v>
      </c>
      <c r="C118" s="1" t="s">
        <v>28</v>
      </c>
      <c r="D118" s="1" t="s">
        <v>2097</v>
      </c>
      <c r="E118" s="1"/>
    </row>
    <row r="119" spans="1:5">
      <c r="A119" s="1" t="s">
        <v>2094</v>
      </c>
      <c r="B119" s="1" t="s">
        <v>659</v>
      </c>
      <c r="C119" s="1" t="s">
        <v>28</v>
      </c>
      <c r="D119" s="1" t="s">
        <v>2098</v>
      </c>
      <c r="E119" s="1"/>
    </row>
    <row r="120" spans="1:5">
      <c r="A120" s="1" t="s">
        <v>2094</v>
      </c>
      <c r="B120" s="1" t="s">
        <v>363</v>
      </c>
      <c r="C120" s="1" t="s">
        <v>28</v>
      </c>
      <c r="D120" s="1" t="s">
        <v>1194</v>
      </c>
      <c r="E120" s="1"/>
    </row>
    <row r="121" spans="1:5">
      <c r="A121" s="1" t="s">
        <v>2094</v>
      </c>
      <c r="B121" s="1" t="s">
        <v>366</v>
      </c>
      <c r="C121" s="1" t="s">
        <v>28</v>
      </c>
      <c r="D121" s="1" t="s">
        <v>1195</v>
      </c>
      <c r="E121" s="1"/>
    </row>
    <row r="122" spans="1:5">
      <c r="A122" s="1" t="s">
        <v>2094</v>
      </c>
      <c r="B122" s="1" t="s">
        <v>369</v>
      </c>
      <c r="C122" s="1" t="s">
        <v>28</v>
      </c>
      <c r="D122" s="1" t="s">
        <v>1202</v>
      </c>
      <c r="E122" s="1"/>
    </row>
    <row r="123" spans="1:5">
      <c r="A123" s="1" t="s">
        <v>2094</v>
      </c>
      <c r="B123" s="1" t="s">
        <v>372</v>
      </c>
      <c r="C123" s="1" t="s">
        <v>28</v>
      </c>
      <c r="D123" s="1" t="s">
        <v>1204</v>
      </c>
      <c r="E123" s="1"/>
    </row>
    <row r="126" spans="1:2">
      <c r="A126" s="65" t="s">
        <v>1</v>
      </c>
      <c r="B126" s="68" t="s">
        <v>2099</v>
      </c>
    </row>
    <row r="127" spans="1:5">
      <c r="A127" s="14" t="s">
        <v>3</v>
      </c>
      <c r="B127" s="1" t="s">
        <v>2100</v>
      </c>
      <c r="C127" s="1"/>
      <c r="D127" s="1"/>
      <c r="E127" s="1"/>
    </row>
    <row r="128" spans="1:5">
      <c r="A128" s="14" t="s">
        <v>2028</v>
      </c>
      <c r="B128" s="14" t="s">
        <v>1536</v>
      </c>
      <c r="C128" s="1"/>
      <c r="D128" s="1"/>
      <c r="E128" s="1"/>
    </row>
    <row r="129" spans="1:5">
      <c r="A129" s="15" t="s">
        <v>6</v>
      </c>
      <c r="B129" s="15" t="s">
        <v>7</v>
      </c>
      <c r="C129" s="15" t="s">
        <v>8</v>
      </c>
      <c r="D129" s="15" t="s">
        <v>9</v>
      </c>
      <c r="E129" s="15" t="s">
        <v>10</v>
      </c>
    </row>
    <row r="130" spans="1:5">
      <c r="A130" s="1" t="s">
        <v>2099</v>
      </c>
      <c r="B130" s="1" t="s">
        <v>1361</v>
      </c>
      <c r="C130" s="1" t="s">
        <v>28</v>
      </c>
      <c r="D130" s="1" t="s">
        <v>2096</v>
      </c>
      <c r="E130" s="1"/>
    </row>
    <row r="131" spans="1:5">
      <c r="A131" s="1" t="s">
        <v>2099</v>
      </c>
      <c r="B131" s="1" t="s">
        <v>2101</v>
      </c>
      <c r="C131" s="1" t="s">
        <v>278</v>
      </c>
      <c r="D131" s="1" t="s">
        <v>2102</v>
      </c>
      <c r="E131" s="1"/>
    </row>
    <row r="132" spans="1:5">
      <c r="A132" s="1" t="s">
        <v>2099</v>
      </c>
      <c r="B132" s="1" t="s">
        <v>2103</v>
      </c>
      <c r="C132" s="1" t="s">
        <v>28</v>
      </c>
      <c r="D132" s="1" t="s">
        <v>2104</v>
      </c>
      <c r="E132" s="1"/>
    </row>
    <row r="133" spans="1:5">
      <c r="A133" s="1" t="s">
        <v>2099</v>
      </c>
      <c r="B133" s="1" t="s">
        <v>570</v>
      </c>
      <c r="C133" s="1" t="s">
        <v>28</v>
      </c>
      <c r="D133" s="1" t="s">
        <v>2105</v>
      </c>
      <c r="E133" s="1"/>
    </row>
    <row r="134" spans="1:5">
      <c r="A134" s="1" t="s">
        <v>2099</v>
      </c>
      <c r="B134" s="1" t="s">
        <v>573</v>
      </c>
      <c r="C134" s="1" t="s">
        <v>28</v>
      </c>
      <c r="D134" s="1" t="s">
        <v>2106</v>
      </c>
      <c r="E134" s="1"/>
    </row>
    <row r="135" spans="1:5">
      <c r="A135" s="1" t="s">
        <v>2099</v>
      </c>
      <c r="B135" s="1" t="s">
        <v>576</v>
      </c>
      <c r="C135" s="1" t="s">
        <v>28</v>
      </c>
      <c r="D135" s="1" t="s">
        <v>2107</v>
      </c>
      <c r="E135" s="1"/>
    </row>
    <row r="138" spans="1:5">
      <c r="A138" s="12" t="s">
        <v>1</v>
      </c>
      <c r="B138" s="69" t="s">
        <v>2108</v>
      </c>
      <c r="C138" s="13"/>
      <c r="D138" s="13"/>
      <c r="E138" s="19"/>
    </row>
    <row r="139" spans="1:5">
      <c r="A139" s="14" t="s">
        <v>3</v>
      </c>
      <c r="B139" s="70" t="s">
        <v>2109</v>
      </c>
      <c r="C139" s="13"/>
      <c r="D139" s="13"/>
      <c r="E139" s="19"/>
    </row>
    <row r="140" spans="1:5">
      <c r="A140" s="14" t="s">
        <v>2028</v>
      </c>
      <c r="B140" s="71" t="s">
        <v>1567</v>
      </c>
      <c r="C140" s="13"/>
      <c r="D140" s="13"/>
      <c r="E140" s="19"/>
    </row>
    <row r="141" spans="1:5">
      <c r="A141" s="15" t="s">
        <v>6</v>
      </c>
      <c r="B141" s="15" t="s">
        <v>7</v>
      </c>
      <c r="C141" s="15" t="s">
        <v>8</v>
      </c>
      <c r="D141" s="15" t="s">
        <v>9</v>
      </c>
      <c r="E141" s="15" t="s">
        <v>10</v>
      </c>
    </row>
    <row r="142" spans="1:5">
      <c r="A142" s="1" t="s">
        <v>2108</v>
      </c>
      <c r="B142" s="1" t="s">
        <v>1361</v>
      </c>
      <c r="C142" s="1" t="s">
        <v>28</v>
      </c>
      <c r="D142" s="1" t="s">
        <v>2110</v>
      </c>
      <c r="E142" s="1"/>
    </row>
    <row r="143" spans="1:5">
      <c r="A143" s="1" t="s">
        <v>2108</v>
      </c>
      <c r="B143" s="1" t="s">
        <v>349</v>
      </c>
      <c r="C143" s="1" t="s">
        <v>28</v>
      </c>
      <c r="D143" s="1" t="s">
        <v>2111</v>
      </c>
      <c r="E143" s="1"/>
    </row>
    <row r="144" spans="1:5">
      <c r="A144" s="1" t="s">
        <v>2108</v>
      </c>
      <c r="B144" s="1" t="s">
        <v>659</v>
      </c>
      <c r="C144" s="1" t="s">
        <v>28</v>
      </c>
      <c r="D144" s="1" t="s">
        <v>2112</v>
      </c>
      <c r="E144" s="1"/>
    </row>
    <row r="145" spans="1:5">
      <c r="A145" s="1" t="s">
        <v>2108</v>
      </c>
      <c r="B145" s="1" t="s">
        <v>363</v>
      </c>
      <c r="C145" s="1" t="s">
        <v>28</v>
      </c>
      <c r="D145" s="1" t="s">
        <v>2113</v>
      </c>
      <c r="E145" s="1"/>
    </row>
    <row r="146" spans="1:5">
      <c r="A146" s="1" t="s">
        <v>2108</v>
      </c>
      <c r="B146" s="1" t="s">
        <v>366</v>
      </c>
      <c r="C146" s="1" t="s">
        <v>28</v>
      </c>
      <c r="D146" s="1" t="s">
        <v>2114</v>
      </c>
      <c r="E146" s="1"/>
    </row>
    <row r="147" spans="1:5">
      <c r="A147" s="1" t="s">
        <v>2108</v>
      </c>
      <c r="B147" s="1" t="s">
        <v>596</v>
      </c>
      <c r="C147" s="1" t="s">
        <v>28</v>
      </c>
      <c r="D147" s="1" t="s">
        <v>2115</v>
      </c>
      <c r="E147" s="1"/>
    </row>
    <row r="148" spans="1:5">
      <c r="A148" s="1" t="s">
        <v>2108</v>
      </c>
      <c r="B148" s="1" t="s">
        <v>593</v>
      </c>
      <c r="C148" s="1" t="s">
        <v>28</v>
      </c>
      <c r="D148" s="1" t="s">
        <v>2116</v>
      </c>
      <c r="E148" s="1"/>
    </row>
    <row r="149" spans="1:5">
      <c r="A149" s="1" t="s">
        <v>2108</v>
      </c>
      <c r="B149" s="1" t="s">
        <v>522</v>
      </c>
      <c r="C149" s="1" t="s">
        <v>28</v>
      </c>
      <c r="D149" s="1" t="s">
        <v>2117</v>
      </c>
      <c r="E149" s="1"/>
    </row>
    <row r="152" spans="1:2">
      <c r="A152" s="65" t="s">
        <v>1</v>
      </c>
      <c r="B152" s="65" t="s">
        <v>2118</v>
      </c>
    </row>
    <row r="153" spans="1:5">
      <c r="A153" s="14" t="s">
        <v>3</v>
      </c>
      <c r="B153" s="1" t="s">
        <v>2119</v>
      </c>
      <c r="C153" s="13"/>
      <c r="D153" s="13"/>
      <c r="E153" s="19"/>
    </row>
    <row r="154" spans="1:5">
      <c r="A154" s="14" t="s">
        <v>2028</v>
      </c>
      <c r="B154" s="14" t="s">
        <v>1611</v>
      </c>
      <c r="C154" s="13"/>
      <c r="D154" s="13"/>
      <c r="E154" s="19"/>
    </row>
    <row r="155" spans="1:5">
      <c r="A155" s="15" t="s">
        <v>6</v>
      </c>
      <c r="B155" s="15" t="s">
        <v>7</v>
      </c>
      <c r="C155" s="15" t="s">
        <v>8</v>
      </c>
      <c r="D155" s="15" t="s">
        <v>9</v>
      </c>
      <c r="E155" s="15" t="s">
        <v>10</v>
      </c>
    </row>
    <row r="156" spans="1:5">
      <c r="A156" s="1" t="s">
        <v>2118</v>
      </c>
      <c r="B156" s="1" t="s">
        <v>1361</v>
      </c>
      <c r="C156" s="1" t="s">
        <v>28</v>
      </c>
      <c r="D156" s="1" t="s">
        <v>2120</v>
      </c>
      <c r="E156" s="1"/>
    </row>
    <row r="157" spans="1:5">
      <c r="A157" s="1" t="s">
        <v>2118</v>
      </c>
      <c r="B157" s="1" t="s">
        <v>2101</v>
      </c>
      <c r="C157" s="1" t="s">
        <v>278</v>
      </c>
      <c r="D157" s="1" t="s">
        <v>2102</v>
      </c>
      <c r="E157" s="1"/>
    </row>
    <row r="158" spans="1:5">
      <c r="A158" s="1" t="s">
        <v>2118</v>
      </c>
      <c r="B158" s="1" t="s">
        <v>2103</v>
      </c>
      <c r="C158" s="1" t="s">
        <v>28</v>
      </c>
      <c r="D158" s="1" t="s">
        <v>2121</v>
      </c>
      <c r="E158" s="1"/>
    </row>
    <row r="159" spans="1:5">
      <c r="A159" s="1" t="s">
        <v>2118</v>
      </c>
      <c r="B159" s="1" t="s">
        <v>570</v>
      </c>
      <c r="C159" s="1" t="s">
        <v>28</v>
      </c>
      <c r="D159" s="1" t="s">
        <v>2122</v>
      </c>
      <c r="E159" s="1"/>
    </row>
    <row r="160" spans="1:5">
      <c r="A160" s="1" t="s">
        <v>2118</v>
      </c>
      <c r="B160" s="1" t="s">
        <v>573</v>
      </c>
      <c r="C160" s="1" t="s">
        <v>28</v>
      </c>
      <c r="D160" s="1" t="s">
        <v>2123</v>
      </c>
      <c r="E160" s="1"/>
    </row>
    <row r="161" spans="1:5">
      <c r="A161" s="1" t="s">
        <v>2118</v>
      </c>
      <c r="B161" s="1" t="s">
        <v>576</v>
      </c>
      <c r="C161" s="1" t="s">
        <v>28</v>
      </c>
      <c r="D161" s="1" t="s">
        <v>2107</v>
      </c>
      <c r="E161" s="1"/>
    </row>
    <row r="162" spans="1:5">
      <c r="A162" s="1" t="s">
        <v>2118</v>
      </c>
      <c r="B162" s="1" t="s">
        <v>664</v>
      </c>
      <c r="C162" s="1" t="s">
        <v>28</v>
      </c>
      <c r="D162" s="1" t="s">
        <v>2124</v>
      </c>
      <c r="E162" s="1"/>
    </row>
    <row r="165" spans="1:5">
      <c r="A165" s="67" t="s">
        <v>1</v>
      </c>
      <c r="B165" s="12" t="s">
        <v>2125</v>
      </c>
      <c r="C165" s="13"/>
      <c r="D165" s="13"/>
      <c r="E165" s="19"/>
    </row>
    <row r="166" spans="1:5">
      <c r="A166" s="14" t="s">
        <v>3</v>
      </c>
      <c r="B166" s="1" t="s">
        <v>2126</v>
      </c>
      <c r="C166" s="13"/>
      <c r="D166" s="13"/>
      <c r="E166" s="19"/>
    </row>
    <row r="167" spans="1:5">
      <c r="A167" s="14" t="s">
        <v>2028</v>
      </c>
      <c r="B167" s="14" t="s">
        <v>1696</v>
      </c>
      <c r="C167" s="13"/>
      <c r="D167" s="13"/>
      <c r="E167" s="19"/>
    </row>
    <row r="168" spans="1:5">
      <c r="A168" s="15" t="s">
        <v>6</v>
      </c>
      <c r="B168" s="15" t="s">
        <v>7</v>
      </c>
      <c r="C168" s="15" t="s">
        <v>8</v>
      </c>
      <c r="D168" s="15" t="s">
        <v>9</v>
      </c>
      <c r="E168" s="15" t="s">
        <v>10</v>
      </c>
    </row>
    <row r="169" spans="1:5">
      <c r="A169" s="1" t="s">
        <v>2125</v>
      </c>
      <c r="B169" s="1" t="s">
        <v>1361</v>
      </c>
      <c r="C169" s="1" t="s">
        <v>28</v>
      </c>
      <c r="D169" s="1" t="s">
        <v>2127</v>
      </c>
      <c r="E169" s="1"/>
    </row>
    <row r="170" spans="1:5">
      <c r="A170" s="1" t="s">
        <v>2125</v>
      </c>
      <c r="B170" s="1" t="s">
        <v>349</v>
      </c>
      <c r="C170" s="1" t="s">
        <v>28</v>
      </c>
      <c r="D170" s="1" t="s">
        <v>2128</v>
      </c>
      <c r="E170" s="1"/>
    </row>
    <row r="171" spans="1:5">
      <c r="A171" s="1" t="s">
        <v>2125</v>
      </c>
      <c r="B171" s="1" t="s">
        <v>144</v>
      </c>
      <c r="C171" s="1" t="s">
        <v>28</v>
      </c>
      <c r="D171" s="1" t="s">
        <v>1777</v>
      </c>
      <c r="E171" s="1"/>
    </row>
    <row r="172" spans="1:5">
      <c r="A172" s="1" t="s">
        <v>2125</v>
      </c>
      <c r="B172" s="1" t="s">
        <v>148</v>
      </c>
      <c r="C172" s="1" t="s">
        <v>28</v>
      </c>
      <c r="D172" s="1" t="s">
        <v>2129</v>
      </c>
      <c r="E172" s="1"/>
    </row>
    <row r="173" spans="1:5">
      <c r="A173" s="1" t="s">
        <v>2125</v>
      </c>
      <c r="B173" s="1" t="s">
        <v>416</v>
      </c>
      <c r="C173" s="1" t="s">
        <v>28</v>
      </c>
      <c r="D173" s="1" t="s">
        <v>2130</v>
      </c>
      <c r="E173" s="1"/>
    </row>
    <row r="176" spans="1:2">
      <c r="A176" s="65" t="s">
        <v>1</v>
      </c>
      <c r="B176" s="65" t="s">
        <v>2131</v>
      </c>
    </row>
    <row r="177" spans="1:5">
      <c r="A177" s="14" t="s">
        <v>3</v>
      </c>
      <c r="B177" s="1" t="s">
        <v>2132</v>
      </c>
      <c r="C177" s="13"/>
      <c r="D177" s="13"/>
      <c r="E177" s="19"/>
    </row>
    <row r="178" spans="1:5">
      <c r="A178" s="14" t="s">
        <v>2028</v>
      </c>
      <c r="B178" s="1" t="s">
        <v>2133</v>
      </c>
      <c r="C178" s="13"/>
      <c r="D178" s="13"/>
      <c r="E178" s="19"/>
    </row>
    <row r="179" spans="1:5">
      <c r="A179" s="15" t="s">
        <v>6</v>
      </c>
      <c r="B179" s="15" t="s">
        <v>7</v>
      </c>
      <c r="C179" s="15" t="s">
        <v>8</v>
      </c>
      <c r="D179" s="15" t="s">
        <v>9</v>
      </c>
      <c r="E179" s="15" t="s">
        <v>10</v>
      </c>
    </row>
    <row r="180" spans="1:5">
      <c r="A180" s="1" t="s">
        <v>2131</v>
      </c>
      <c r="B180" s="1" t="s">
        <v>1361</v>
      </c>
      <c r="C180" s="1" t="s">
        <v>28</v>
      </c>
      <c r="D180" s="1" t="s">
        <v>1861</v>
      </c>
      <c r="E180" s="1"/>
    </row>
    <row r="181" spans="1:5">
      <c r="A181" s="1" t="s">
        <v>2131</v>
      </c>
      <c r="B181" s="1" t="s">
        <v>349</v>
      </c>
      <c r="C181" s="1" t="s">
        <v>28</v>
      </c>
      <c r="D181" s="1" t="s">
        <v>2134</v>
      </c>
      <c r="E181" s="1"/>
    </row>
    <row r="182" spans="1:5">
      <c r="A182" s="1" t="s">
        <v>2131</v>
      </c>
      <c r="B182" s="1" t="s">
        <v>144</v>
      </c>
      <c r="C182" s="1" t="s">
        <v>28</v>
      </c>
      <c r="D182" s="1" t="s">
        <v>2135</v>
      </c>
      <c r="E182" s="1"/>
    </row>
    <row r="183" spans="1:5">
      <c r="A183" s="1" t="s">
        <v>2131</v>
      </c>
      <c r="B183" s="1" t="s">
        <v>829</v>
      </c>
      <c r="C183" s="1" t="s">
        <v>28</v>
      </c>
      <c r="D183" s="1" t="s">
        <v>2136</v>
      </c>
      <c r="E183" s="1"/>
    </row>
    <row r="184" spans="1:5">
      <c r="A184" s="1" t="s">
        <v>2131</v>
      </c>
      <c r="B184" s="1" t="s">
        <v>2137</v>
      </c>
      <c r="C184" s="1" t="s">
        <v>28</v>
      </c>
      <c r="D184" s="1" t="s">
        <v>2138</v>
      </c>
      <c r="E184" s="1"/>
    </row>
    <row r="185" spans="1:5">
      <c r="A185" s="1" t="s">
        <v>2131</v>
      </c>
      <c r="B185" s="1" t="s">
        <v>832</v>
      </c>
      <c r="C185" s="1" t="s">
        <v>28</v>
      </c>
      <c r="D185" s="1" t="s">
        <v>2139</v>
      </c>
      <c r="E185" s="1"/>
    </row>
    <row r="186" spans="1:5">
      <c r="A186" s="1" t="s">
        <v>2131</v>
      </c>
      <c r="B186" s="1" t="s">
        <v>2140</v>
      </c>
      <c r="C186" s="1" t="s">
        <v>28</v>
      </c>
      <c r="D186" s="1" t="s">
        <v>2141</v>
      </c>
      <c r="E186" s="1"/>
    </row>
    <row r="189" spans="1:2">
      <c r="A189" s="65" t="s">
        <v>1</v>
      </c>
      <c r="B189" s="65" t="s">
        <v>2142</v>
      </c>
    </row>
    <row r="190" spans="1:5">
      <c r="A190" s="14" t="s">
        <v>3</v>
      </c>
      <c r="B190" s="1" t="s">
        <v>2143</v>
      </c>
      <c r="C190" s="13"/>
      <c r="D190" s="13"/>
      <c r="E190" s="19"/>
    </row>
    <row r="191" spans="1:5">
      <c r="A191" s="14" t="s">
        <v>2028</v>
      </c>
      <c r="B191" s="1" t="s">
        <v>2133</v>
      </c>
      <c r="C191" s="13"/>
      <c r="D191" s="13"/>
      <c r="E191" s="19"/>
    </row>
    <row r="192" spans="1:5">
      <c r="A192" s="15" t="s">
        <v>6</v>
      </c>
      <c r="B192" s="15" t="s">
        <v>7</v>
      </c>
      <c r="C192" s="15" t="s">
        <v>8</v>
      </c>
      <c r="D192" s="15" t="s">
        <v>9</v>
      </c>
      <c r="E192" s="15" t="s">
        <v>10</v>
      </c>
    </row>
    <row r="193" spans="1:5">
      <c r="A193" s="1" t="s">
        <v>2142</v>
      </c>
      <c r="B193" s="1" t="s">
        <v>1361</v>
      </c>
      <c r="C193" s="1" t="s">
        <v>28</v>
      </c>
      <c r="D193" s="1" t="s">
        <v>1861</v>
      </c>
      <c r="E193" s="1"/>
    </row>
    <row r="194" spans="1:5">
      <c r="A194" s="1" t="s">
        <v>2142</v>
      </c>
      <c r="B194" s="1" t="s">
        <v>349</v>
      </c>
      <c r="C194" s="1" t="s">
        <v>28</v>
      </c>
      <c r="D194" s="1" t="s">
        <v>2144</v>
      </c>
      <c r="E194" s="1"/>
    </row>
    <row r="195" spans="1:5">
      <c r="A195" s="1" t="s">
        <v>2142</v>
      </c>
      <c r="B195" s="1" t="s">
        <v>200</v>
      </c>
      <c r="C195" s="1" t="s">
        <v>28</v>
      </c>
      <c r="D195" s="1" t="s">
        <v>2145</v>
      </c>
      <c r="E195" s="1"/>
    </row>
    <row r="196" spans="1:5">
      <c r="A196" s="1" t="s">
        <v>2142</v>
      </c>
      <c r="B196" s="1" t="s">
        <v>829</v>
      </c>
      <c r="C196" s="1" t="s">
        <v>28</v>
      </c>
      <c r="D196" s="1" t="s">
        <v>2146</v>
      </c>
      <c r="E196" s="1"/>
    </row>
    <row r="197" spans="1:5">
      <c r="A197" s="1" t="s">
        <v>2142</v>
      </c>
      <c r="B197" s="1" t="s">
        <v>2137</v>
      </c>
      <c r="C197" s="1" t="s">
        <v>28</v>
      </c>
      <c r="D197" s="1" t="s">
        <v>2147</v>
      </c>
      <c r="E197" s="1"/>
    </row>
    <row r="198" spans="1:5">
      <c r="A198" s="1" t="s">
        <v>2142</v>
      </c>
      <c r="B198" s="1" t="s">
        <v>832</v>
      </c>
      <c r="C198" s="1" t="s">
        <v>28</v>
      </c>
      <c r="D198" s="1" t="s">
        <v>2148</v>
      </c>
      <c r="E198" s="1"/>
    </row>
    <row r="199" spans="1:5">
      <c r="A199" s="1" t="s">
        <v>2142</v>
      </c>
      <c r="B199" s="1" t="s">
        <v>2140</v>
      </c>
      <c r="C199" s="1" t="s">
        <v>28</v>
      </c>
      <c r="D199" s="1" t="s">
        <v>2149</v>
      </c>
      <c r="E199" s="1"/>
    </row>
    <row r="201" spans="1:5">
      <c r="A201" s="25" t="s">
        <v>1</v>
      </c>
      <c r="B201" s="25" t="s">
        <v>2150</v>
      </c>
      <c r="C201" s="13"/>
      <c r="D201" s="13"/>
      <c r="E201" s="19"/>
    </row>
    <row r="202" spans="1:5">
      <c r="A202" s="26" t="s">
        <v>3</v>
      </c>
      <c r="B202" s="27" t="s">
        <v>2151</v>
      </c>
      <c r="C202" s="13"/>
      <c r="D202" s="13"/>
      <c r="E202" s="19"/>
    </row>
    <row r="203" spans="1:5">
      <c r="A203" s="26" t="s">
        <v>2028</v>
      </c>
      <c r="B203" s="27" t="s">
        <v>1871</v>
      </c>
      <c r="C203" s="13"/>
      <c r="D203" s="13"/>
      <c r="E203" s="19"/>
    </row>
    <row r="204" spans="1:5">
      <c r="A204" s="28" t="s">
        <v>6</v>
      </c>
      <c r="B204" s="28" t="s">
        <v>7</v>
      </c>
      <c r="C204" s="28" t="s">
        <v>8</v>
      </c>
      <c r="D204" s="28" t="s">
        <v>9</v>
      </c>
      <c r="E204" s="28" t="s">
        <v>10</v>
      </c>
    </row>
    <row r="205" spans="1:5">
      <c r="A205" s="27" t="s">
        <v>2150</v>
      </c>
      <c r="B205" s="27" t="s">
        <v>1361</v>
      </c>
      <c r="C205" s="27" t="s">
        <v>28</v>
      </c>
      <c r="D205" s="27" t="s">
        <v>2152</v>
      </c>
      <c r="E205" s="27" t="s">
        <v>1862</v>
      </c>
    </row>
    <row r="206" spans="1:5">
      <c r="A206" s="27" t="s">
        <v>2150</v>
      </c>
      <c r="B206" s="27" t="s">
        <v>349</v>
      </c>
      <c r="C206" s="27" t="s">
        <v>28</v>
      </c>
      <c r="D206" s="27" t="s">
        <v>2153</v>
      </c>
      <c r="E206" s="27" t="s">
        <v>963</v>
      </c>
    </row>
    <row r="207" spans="1:5">
      <c r="A207" s="27" t="s">
        <v>2150</v>
      </c>
      <c r="B207" s="27" t="s">
        <v>144</v>
      </c>
      <c r="C207" s="27" t="s">
        <v>28</v>
      </c>
      <c r="D207" s="27" t="s">
        <v>1777</v>
      </c>
      <c r="E207" s="27" t="s">
        <v>965</v>
      </c>
    </row>
    <row r="208" spans="1:5">
      <c r="A208" s="27" t="s">
        <v>2150</v>
      </c>
      <c r="B208" s="27" t="s">
        <v>234</v>
      </c>
      <c r="C208" s="27" t="s">
        <v>28</v>
      </c>
      <c r="D208" s="27" t="s">
        <v>1072</v>
      </c>
      <c r="E208" s="27" t="s">
        <v>2154</v>
      </c>
    </row>
    <row r="209" spans="1:5">
      <c r="A209" s="27" t="s">
        <v>2150</v>
      </c>
      <c r="B209" s="27" t="s">
        <v>966</v>
      </c>
      <c r="C209" s="27" t="s">
        <v>28</v>
      </c>
      <c r="D209" s="27" t="s">
        <v>2155</v>
      </c>
      <c r="E209" s="27" t="s">
        <v>968</v>
      </c>
    </row>
    <row r="210" spans="1:5">
      <c r="A210" s="27" t="s">
        <v>2150</v>
      </c>
      <c r="B210" s="27" t="s">
        <v>969</v>
      </c>
      <c r="C210" s="27" t="s">
        <v>28</v>
      </c>
      <c r="D210" s="27" t="s">
        <v>2156</v>
      </c>
      <c r="E210" s="27" t="s">
        <v>971</v>
      </c>
    </row>
    <row r="211" spans="1:5">
      <c r="A211" s="27" t="s">
        <v>2150</v>
      </c>
      <c r="B211" s="27" t="s">
        <v>972</v>
      </c>
      <c r="C211" s="27" t="s">
        <v>28</v>
      </c>
      <c r="D211" s="27" t="s">
        <v>2157</v>
      </c>
      <c r="E211" s="27" t="s">
        <v>974</v>
      </c>
    </row>
  </sheetData>
  <mergeCells count="52">
    <mergeCell ref="B1:E1"/>
    <mergeCell ref="B2:E2"/>
    <mergeCell ref="B3:E3"/>
    <mergeCell ref="B12:E12"/>
    <mergeCell ref="B13:E13"/>
    <mergeCell ref="B14:E14"/>
    <mergeCell ref="B23:E23"/>
    <mergeCell ref="B24:E24"/>
    <mergeCell ref="B25:E25"/>
    <mergeCell ref="B34:E34"/>
    <mergeCell ref="B35:E35"/>
    <mergeCell ref="B36:E36"/>
    <mergeCell ref="B44:E44"/>
    <mergeCell ref="B45:E45"/>
    <mergeCell ref="B46:E46"/>
    <mergeCell ref="B56:E56"/>
    <mergeCell ref="B57:E57"/>
    <mergeCell ref="B58:E58"/>
    <mergeCell ref="B67:E67"/>
    <mergeCell ref="B68:E68"/>
    <mergeCell ref="B69:E69"/>
    <mergeCell ref="B79:E79"/>
    <mergeCell ref="B80:E80"/>
    <mergeCell ref="B81:E81"/>
    <mergeCell ref="B91:E91"/>
    <mergeCell ref="B92:E92"/>
    <mergeCell ref="B93:E93"/>
    <mergeCell ref="B101:E101"/>
    <mergeCell ref="B102:E102"/>
    <mergeCell ref="B103:E103"/>
    <mergeCell ref="B113:E113"/>
    <mergeCell ref="B114:E114"/>
    <mergeCell ref="B115:E115"/>
    <mergeCell ref="B126:E126"/>
    <mergeCell ref="B138:E138"/>
    <mergeCell ref="B139:E139"/>
    <mergeCell ref="B140:E140"/>
    <mergeCell ref="B152:E152"/>
    <mergeCell ref="B153:E153"/>
    <mergeCell ref="B154:E154"/>
    <mergeCell ref="B165:E165"/>
    <mergeCell ref="B166:E166"/>
    <mergeCell ref="B167:E167"/>
    <mergeCell ref="B176:E176"/>
    <mergeCell ref="B177:E177"/>
    <mergeCell ref="B178:E178"/>
    <mergeCell ref="B189:E189"/>
    <mergeCell ref="B190:E190"/>
    <mergeCell ref="B191:E191"/>
    <mergeCell ref="B201:E201"/>
    <mergeCell ref="B202:E202"/>
    <mergeCell ref="B203:E20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1"/>
  <sheetViews>
    <sheetView zoomScale="85" zoomScaleNormal="85" workbookViewId="0">
      <selection activeCell="C147" sqref="C147"/>
    </sheetView>
  </sheetViews>
  <sheetFormatPr defaultColWidth="9" defaultRowHeight="15"/>
  <cols>
    <col min="1" max="1" width="24.75" customWidth="1"/>
    <col min="2" max="2" width="23.25" customWidth="1"/>
    <col min="3" max="3" width="26.25" customWidth="1"/>
    <col min="4" max="4" width="59.625" customWidth="1"/>
    <col min="5" max="5" width="22.05" customWidth="1"/>
    <col min="6" max="6" width="7.25" customWidth="1"/>
    <col min="7" max="7" width="37.9333333333333" style="9" customWidth="1"/>
    <col min="8" max="8" width="30.875" customWidth="1"/>
    <col min="9" max="9" width="33.875" customWidth="1"/>
  </cols>
  <sheetData>
    <row r="1" spans="1:8">
      <c r="A1" s="36" t="s">
        <v>1</v>
      </c>
      <c r="B1" s="37" t="s">
        <v>2158</v>
      </c>
      <c r="C1" s="21"/>
      <c r="D1" s="21"/>
      <c r="E1" s="21"/>
      <c r="F1" s="56"/>
      <c r="G1" s="57"/>
      <c r="H1" s="56"/>
    </row>
    <row r="2" ht="35" customHeight="1" spans="1:8">
      <c r="A2" s="38" t="s">
        <v>3</v>
      </c>
      <c r="B2" s="39" t="s">
        <v>2159</v>
      </c>
      <c r="C2" s="13"/>
      <c r="D2" s="13"/>
      <c r="E2" s="19"/>
      <c r="F2" s="56"/>
      <c r="G2" s="57"/>
      <c r="H2" s="56"/>
    </row>
    <row r="3" spans="1:8">
      <c r="A3" s="38" t="s">
        <v>2028</v>
      </c>
      <c r="B3" s="40" t="s">
        <v>2133</v>
      </c>
      <c r="C3" s="13"/>
      <c r="D3" s="13"/>
      <c r="E3" s="19"/>
      <c r="F3" s="56"/>
      <c r="G3" s="57"/>
      <c r="H3" s="56"/>
    </row>
    <row r="4" spans="1:8">
      <c r="A4" s="41"/>
      <c r="B4" s="42"/>
      <c r="C4" s="13"/>
      <c r="D4" s="13"/>
      <c r="E4" s="19"/>
      <c r="F4" s="56"/>
      <c r="G4" s="57"/>
      <c r="H4" s="56"/>
    </row>
    <row r="5" spans="1:8">
      <c r="A5" s="43" t="s">
        <v>6</v>
      </c>
      <c r="B5" s="43" t="s">
        <v>7</v>
      </c>
      <c r="C5" s="43" t="s">
        <v>8</v>
      </c>
      <c r="D5" s="43" t="s">
        <v>9</v>
      </c>
      <c r="E5" s="15" t="s">
        <v>10</v>
      </c>
      <c r="F5" s="56"/>
      <c r="G5" s="57"/>
      <c r="H5" s="56"/>
    </row>
    <row r="6" spans="1:8">
      <c r="A6" s="44" t="s">
        <v>2158</v>
      </c>
      <c r="B6" s="44" t="s">
        <v>136</v>
      </c>
      <c r="C6" s="44" t="s">
        <v>28</v>
      </c>
      <c r="D6" s="44" t="s">
        <v>2160</v>
      </c>
      <c r="E6" s="44"/>
      <c r="F6" s="56"/>
      <c r="G6" s="57"/>
      <c r="H6" s="56"/>
    </row>
    <row r="7" spans="1:8">
      <c r="A7" s="44" t="s">
        <v>2158</v>
      </c>
      <c r="B7" s="44" t="s">
        <v>91</v>
      </c>
      <c r="C7" s="44" t="s">
        <v>28</v>
      </c>
      <c r="D7" s="44" t="s">
        <v>2161</v>
      </c>
      <c r="E7" s="44"/>
      <c r="F7" s="56"/>
      <c r="G7" s="57"/>
      <c r="H7" s="56"/>
    </row>
    <row r="8" spans="1:8">
      <c r="A8" s="44" t="s">
        <v>2158</v>
      </c>
      <c r="B8" s="44" t="s">
        <v>354</v>
      </c>
      <c r="C8" s="44" t="s">
        <v>28</v>
      </c>
      <c r="D8" s="44" t="s">
        <v>2162</v>
      </c>
      <c r="E8" s="44"/>
      <c r="F8" s="56"/>
      <c r="G8" s="57"/>
      <c r="H8" s="56"/>
    </row>
    <row r="9" spans="1:8">
      <c r="A9" s="44" t="s">
        <v>2158</v>
      </c>
      <c r="B9" s="44" t="s">
        <v>9</v>
      </c>
      <c r="C9" s="44" t="s">
        <v>28</v>
      </c>
      <c r="D9" s="44" t="s">
        <v>2163</v>
      </c>
      <c r="E9" s="44"/>
      <c r="F9" s="56"/>
      <c r="G9" s="57"/>
      <c r="H9" s="56"/>
    </row>
    <row r="12" spans="1:5">
      <c r="A12" s="36" t="s">
        <v>1</v>
      </c>
      <c r="B12" s="36" t="s">
        <v>2164</v>
      </c>
      <c r="C12" s="13"/>
      <c r="D12" s="13"/>
      <c r="E12" s="19"/>
    </row>
    <row r="13" spans="1:9">
      <c r="A13" s="45" t="s">
        <v>3</v>
      </c>
      <c r="B13" s="46" t="s">
        <v>2165</v>
      </c>
      <c r="C13" s="13"/>
      <c r="D13" s="13"/>
      <c r="E13" s="19"/>
      <c r="G13" s="58" t="s">
        <v>2166</v>
      </c>
      <c r="H13" s="13"/>
      <c r="I13" s="19"/>
    </row>
    <row r="14" spans="1:9">
      <c r="A14" s="47" t="s">
        <v>2028</v>
      </c>
      <c r="B14" s="48" t="s">
        <v>2133</v>
      </c>
      <c r="C14" s="13"/>
      <c r="D14" s="13"/>
      <c r="E14" s="19"/>
      <c r="G14" s="59" t="s">
        <v>11</v>
      </c>
      <c r="H14" s="59" t="s">
        <v>12</v>
      </c>
      <c r="I14" s="59" t="s">
        <v>3</v>
      </c>
    </row>
    <row r="15" spans="1:9">
      <c r="A15" s="48"/>
      <c r="B15" s="49"/>
      <c r="C15" s="49"/>
      <c r="D15" s="49"/>
      <c r="E15" s="48"/>
      <c r="G15" s="5" t="s">
        <v>2167</v>
      </c>
      <c r="H15" s="48" t="s">
        <v>2168</v>
      </c>
      <c r="I15" s="1"/>
    </row>
    <row r="16" spans="1:9">
      <c r="A16" s="50" t="s">
        <v>6</v>
      </c>
      <c r="B16" s="50" t="s">
        <v>7</v>
      </c>
      <c r="C16" s="50" t="s">
        <v>8</v>
      </c>
      <c r="D16" s="50" t="s">
        <v>9</v>
      </c>
      <c r="E16" s="15" t="s">
        <v>10</v>
      </c>
      <c r="G16" s="5" t="s">
        <v>2169</v>
      </c>
      <c r="H16" s="48" t="s">
        <v>2170</v>
      </c>
      <c r="I16" s="1"/>
    </row>
    <row r="17" spans="1:9">
      <c r="A17" s="48" t="s">
        <v>2164</v>
      </c>
      <c r="B17" s="48" t="s">
        <v>136</v>
      </c>
      <c r="C17" s="48" t="s">
        <v>28</v>
      </c>
      <c r="D17" s="48" t="s">
        <v>2171</v>
      </c>
      <c r="E17" s="1"/>
      <c r="G17" s="5" t="s">
        <v>2172</v>
      </c>
      <c r="H17" s="48" t="s">
        <v>2173</v>
      </c>
      <c r="I17" s="1"/>
    </row>
    <row r="18" spans="1:9">
      <c r="A18" s="48" t="s">
        <v>2164</v>
      </c>
      <c r="B18" s="48" t="s">
        <v>2174</v>
      </c>
      <c r="C18" s="48" t="s">
        <v>28</v>
      </c>
      <c r="D18" s="48" t="s">
        <v>2175</v>
      </c>
      <c r="E18" s="1"/>
      <c r="G18" s="5" t="s">
        <v>2176</v>
      </c>
      <c r="H18" s="48" t="s">
        <v>2177</v>
      </c>
      <c r="I18" s="1"/>
    </row>
    <row r="19" spans="1:9">
      <c r="A19" s="48" t="s">
        <v>2164</v>
      </c>
      <c r="B19" s="48" t="s">
        <v>2178</v>
      </c>
      <c r="C19" s="48" t="s">
        <v>28</v>
      </c>
      <c r="D19" s="48" t="s">
        <v>2179</v>
      </c>
      <c r="E19" s="1"/>
      <c r="G19" s="5" t="s">
        <v>2180</v>
      </c>
      <c r="H19" s="48" t="s">
        <v>2181</v>
      </c>
      <c r="I19" s="1"/>
    </row>
    <row r="20" spans="1:9">
      <c r="A20" s="48" t="s">
        <v>2164</v>
      </c>
      <c r="B20" s="48" t="s">
        <v>2182</v>
      </c>
      <c r="C20" s="48" t="s">
        <v>28</v>
      </c>
      <c r="D20" s="48" t="s">
        <v>2183</v>
      </c>
      <c r="E20" s="1"/>
      <c r="G20" s="5" t="s">
        <v>2184</v>
      </c>
      <c r="H20" s="48" t="s">
        <v>2185</v>
      </c>
      <c r="I20" s="1"/>
    </row>
    <row r="21" spans="1:9">
      <c r="A21" s="48" t="s">
        <v>2164</v>
      </c>
      <c r="B21" s="48" t="s">
        <v>2186</v>
      </c>
      <c r="C21" s="48" t="s">
        <v>2187</v>
      </c>
      <c r="D21" s="48" t="s">
        <v>2188</v>
      </c>
      <c r="E21" s="1"/>
      <c r="G21" s="5" t="s">
        <v>2189</v>
      </c>
      <c r="H21" s="48" t="s">
        <v>2190</v>
      </c>
      <c r="I21" s="1"/>
    </row>
    <row r="22" spans="1:9">
      <c r="A22" s="48" t="s">
        <v>2164</v>
      </c>
      <c r="B22" s="48" t="s">
        <v>2191</v>
      </c>
      <c r="C22" s="48" t="s">
        <v>168</v>
      </c>
      <c r="D22" s="48" t="s">
        <v>2192</v>
      </c>
      <c r="E22" s="1"/>
      <c r="G22" s="5" t="s">
        <v>2193</v>
      </c>
      <c r="H22" s="48" t="s">
        <v>2194</v>
      </c>
      <c r="I22" s="1"/>
    </row>
    <row r="23" spans="1:9">
      <c r="A23" s="48" t="s">
        <v>2164</v>
      </c>
      <c r="B23" s="48" t="s">
        <v>167</v>
      </c>
      <c r="C23" s="48" t="s">
        <v>168</v>
      </c>
      <c r="D23" s="48" t="s">
        <v>2195</v>
      </c>
      <c r="E23" s="1"/>
      <c r="G23" s="5" t="s">
        <v>2196</v>
      </c>
      <c r="H23" s="48" t="s">
        <v>2197</v>
      </c>
      <c r="I23" s="1"/>
    </row>
    <row r="24" spans="1:9">
      <c r="A24" s="48" t="s">
        <v>2164</v>
      </c>
      <c r="B24" s="48" t="s">
        <v>2198</v>
      </c>
      <c r="C24" s="48" t="s">
        <v>28</v>
      </c>
      <c r="D24" s="48" t="s">
        <v>2199</v>
      </c>
      <c r="E24" s="1"/>
      <c r="G24" s="5" t="s">
        <v>2200</v>
      </c>
      <c r="H24" s="48" t="s">
        <v>2201</v>
      </c>
      <c r="I24" s="1"/>
    </row>
    <row r="25" spans="1:9">
      <c r="A25" s="48" t="s">
        <v>2164</v>
      </c>
      <c r="B25" s="48" t="s">
        <v>2202</v>
      </c>
      <c r="C25" s="48" t="s">
        <v>2203</v>
      </c>
      <c r="D25" s="48" t="s">
        <v>2204</v>
      </c>
      <c r="E25" s="1"/>
      <c r="G25" s="5" t="s">
        <v>2205</v>
      </c>
      <c r="H25" s="48" t="s">
        <v>2206</v>
      </c>
      <c r="I25" s="1"/>
    </row>
    <row r="26" spans="1:9">
      <c r="A26" s="51"/>
      <c r="B26" s="51"/>
      <c r="C26" s="51"/>
      <c r="D26" s="51"/>
      <c r="G26" s="5" t="s">
        <v>2207</v>
      </c>
      <c r="H26" s="48" t="s">
        <v>2208</v>
      </c>
      <c r="I26" s="1"/>
    </row>
    <row r="27" spans="3:9">
      <c r="C27" s="51"/>
      <c r="D27" s="51"/>
      <c r="G27" s="5" t="s">
        <v>2209</v>
      </c>
      <c r="H27" s="48" t="s">
        <v>2210</v>
      </c>
      <c r="I27" s="1"/>
    </row>
    <row r="28" spans="3:9">
      <c r="C28" s="51"/>
      <c r="D28" s="51"/>
      <c r="G28" s="5" t="s">
        <v>2211</v>
      </c>
      <c r="H28" s="48" t="s">
        <v>2212</v>
      </c>
      <c r="I28" s="1"/>
    </row>
    <row r="29" spans="3:9">
      <c r="C29" s="51"/>
      <c r="D29" s="51"/>
      <c r="G29" s="5" t="s">
        <v>2213</v>
      </c>
      <c r="H29" s="48" t="s">
        <v>2214</v>
      </c>
      <c r="I29" s="1"/>
    </row>
    <row r="30" spans="3:9">
      <c r="C30" s="51"/>
      <c r="D30" s="51"/>
      <c r="G30" s="5" t="s">
        <v>2215</v>
      </c>
      <c r="H30" s="48" t="s">
        <v>2216</v>
      </c>
      <c r="I30" s="1"/>
    </row>
    <row r="31" spans="3:4">
      <c r="C31" s="51"/>
      <c r="D31" s="51"/>
    </row>
    <row r="32" spans="1:12">
      <c r="A32" s="52" t="s">
        <v>1</v>
      </c>
      <c r="B32" s="52" t="s">
        <v>2217</v>
      </c>
      <c r="F32" s="51"/>
      <c r="G32" s="8"/>
      <c r="H32" s="51"/>
      <c r="I32" s="51"/>
      <c r="L32" s="51"/>
    </row>
    <row r="33" ht="22" customHeight="1" spans="1:12">
      <c r="A33" s="45" t="s">
        <v>3</v>
      </c>
      <c r="B33" s="53" t="s">
        <v>2218</v>
      </c>
      <c r="C33" s="13"/>
      <c r="D33" s="13"/>
      <c r="E33" s="19"/>
      <c r="F33" s="51"/>
      <c r="G33" s="58" t="s">
        <v>2219</v>
      </c>
      <c r="H33" s="13"/>
      <c r="I33" s="19"/>
      <c r="L33" s="51"/>
    </row>
    <row r="34" spans="1:12">
      <c r="A34" s="45" t="s">
        <v>2028</v>
      </c>
      <c r="B34" s="45" t="s">
        <v>2164</v>
      </c>
      <c r="C34" s="13"/>
      <c r="D34" s="13"/>
      <c r="E34" s="19"/>
      <c r="F34" s="51"/>
      <c r="G34" s="59" t="s">
        <v>11</v>
      </c>
      <c r="H34" s="59" t="s">
        <v>12</v>
      </c>
      <c r="I34" s="59" t="s">
        <v>3</v>
      </c>
      <c r="L34" s="51"/>
    </row>
    <row r="35" spans="1:12">
      <c r="A35" s="45"/>
      <c r="B35" s="48"/>
      <c r="C35" s="13"/>
      <c r="D35" s="19"/>
      <c r="E35" s="48"/>
      <c r="F35" s="51"/>
      <c r="G35" s="5">
        <v>-1</v>
      </c>
      <c r="H35" s="48" t="s">
        <v>2220</v>
      </c>
      <c r="I35" s="48"/>
      <c r="L35" s="51"/>
    </row>
    <row r="36" spans="1:12">
      <c r="A36" s="50" t="s">
        <v>6</v>
      </c>
      <c r="B36" s="50" t="s">
        <v>7</v>
      </c>
      <c r="C36" s="50" t="s">
        <v>8</v>
      </c>
      <c r="D36" s="50" t="s">
        <v>9</v>
      </c>
      <c r="E36" s="15" t="s">
        <v>10</v>
      </c>
      <c r="F36" s="51"/>
      <c r="G36" s="5">
        <v>1</v>
      </c>
      <c r="H36" s="48" t="s">
        <v>2221</v>
      </c>
      <c r="I36" s="48"/>
      <c r="L36" s="51"/>
    </row>
    <row r="37" spans="1:12">
      <c r="A37" s="48" t="s">
        <v>2217</v>
      </c>
      <c r="B37" s="48" t="s">
        <v>136</v>
      </c>
      <c r="C37" s="48" t="s">
        <v>28</v>
      </c>
      <c r="D37" s="48" t="s">
        <v>2222</v>
      </c>
      <c r="E37" s="48"/>
      <c r="F37" s="51"/>
      <c r="G37" s="5">
        <v>2</v>
      </c>
      <c r="H37" s="48" t="s">
        <v>2223</v>
      </c>
      <c r="I37" s="48"/>
      <c r="L37" s="51"/>
    </row>
    <row r="38" spans="1:12">
      <c r="A38" s="48" t="s">
        <v>2217</v>
      </c>
      <c r="B38" s="48" t="s">
        <v>2224</v>
      </c>
      <c r="C38" s="48" t="s">
        <v>28</v>
      </c>
      <c r="D38" s="48" t="s">
        <v>2225</v>
      </c>
      <c r="E38" s="48"/>
      <c r="F38" s="51"/>
      <c r="G38" s="5">
        <v>3</v>
      </c>
      <c r="H38" s="48" t="s">
        <v>2226</v>
      </c>
      <c r="I38" s="48"/>
      <c r="L38" s="51"/>
    </row>
    <row r="39" spans="1:12">
      <c r="A39" s="48" t="s">
        <v>2217</v>
      </c>
      <c r="B39" s="48" t="s">
        <v>2182</v>
      </c>
      <c r="C39" s="48" t="s">
        <v>28</v>
      </c>
      <c r="D39" s="48" t="s">
        <v>2227</v>
      </c>
      <c r="E39" s="48"/>
      <c r="F39" s="51"/>
      <c r="G39" s="5">
        <v>4</v>
      </c>
      <c r="H39" s="48" t="s">
        <v>2228</v>
      </c>
      <c r="I39" s="48"/>
      <c r="L39" s="51"/>
    </row>
    <row r="40" spans="1:12">
      <c r="A40" s="48" t="s">
        <v>2217</v>
      </c>
      <c r="B40" s="48" t="s">
        <v>2229</v>
      </c>
      <c r="C40" s="48" t="s">
        <v>278</v>
      </c>
      <c r="D40" s="48" t="s">
        <v>2230</v>
      </c>
      <c r="E40" s="48"/>
      <c r="F40" s="51"/>
      <c r="G40" s="5">
        <v>5</v>
      </c>
      <c r="H40" s="48" t="s">
        <v>2231</v>
      </c>
      <c r="I40" s="48"/>
      <c r="L40" s="51"/>
    </row>
    <row r="41" spans="1:12">
      <c r="A41" s="48" t="s">
        <v>2217</v>
      </c>
      <c r="B41" s="48" t="s">
        <v>2232</v>
      </c>
      <c r="C41" s="48" t="s">
        <v>28</v>
      </c>
      <c r="D41" s="48" t="s">
        <v>2233</v>
      </c>
      <c r="E41" s="48"/>
      <c r="F41" s="51"/>
      <c r="G41" s="5">
        <v>6</v>
      </c>
      <c r="H41" s="48" t="s">
        <v>2234</v>
      </c>
      <c r="I41" s="48"/>
      <c r="L41" s="51"/>
    </row>
    <row r="42" spans="1:12">
      <c r="A42" s="48" t="s">
        <v>2217</v>
      </c>
      <c r="B42" s="48" t="s">
        <v>2235</v>
      </c>
      <c r="C42" s="48" t="s">
        <v>28</v>
      </c>
      <c r="D42" s="48" t="s">
        <v>2236</v>
      </c>
      <c r="E42" s="48"/>
      <c r="F42" s="51"/>
      <c r="G42" s="5">
        <v>7</v>
      </c>
      <c r="H42" s="48" t="s">
        <v>2237</v>
      </c>
      <c r="I42" s="48"/>
      <c r="L42" s="51"/>
    </row>
    <row r="43" spans="1:12">
      <c r="A43" s="48" t="s">
        <v>2217</v>
      </c>
      <c r="B43" s="48" t="s">
        <v>2238</v>
      </c>
      <c r="C43" s="48" t="s">
        <v>2239</v>
      </c>
      <c r="D43" s="48" t="s">
        <v>2240</v>
      </c>
      <c r="E43" s="48"/>
      <c r="F43" s="51"/>
      <c r="G43" s="5">
        <v>8</v>
      </c>
      <c r="H43" s="48" t="s">
        <v>2241</v>
      </c>
      <c r="I43" s="48"/>
      <c r="L43" s="51"/>
    </row>
    <row r="44" spans="1:12">
      <c r="A44" s="48" t="s">
        <v>2217</v>
      </c>
      <c r="B44" s="48" t="s">
        <v>2242</v>
      </c>
      <c r="C44" s="48" t="s">
        <v>278</v>
      </c>
      <c r="D44" s="48" t="s">
        <v>2243</v>
      </c>
      <c r="E44" s="48"/>
      <c r="F44" s="51"/>
      <c r="G44" s="5">
        <v>9</v>
      </c>
      <c r="H44" s="48" t="s">
        <v>2244</v>
      </c>
      <c r="I44" s="48"/>
      <c r="L44" s="51"/>
    </row>
    <row r="45" spans="1:12">
      <c r="A45" s="48" t="s">
        <v>2217</v>
      </c>
      <c r="B45" s="48" t="s">
        <v>2245</v>
      </c>
      <c r="C45" s="48" t="s">
        <v>28</v>
      </c>
      <c r="D45" s="48" t="s">
        <v>2246</v>
      </c>
      <c r="E45" s="48"/>
      <c r="F45" s="51"/>
      <c r="G45" s="8"/>
      <c r="H45" s="51"/>
      <c r="I45" s="51"/>
      <c r="L45" s="51"/>
    </row>
    <row r="46" spans="1:12">
      <c r="A46" s="48" t="s">
        <v>2217</v>
      </c>
      <c r="B46" s="48" t="s">
        <v>2247</v>
      </c>
      <c r="C46" s="48" t="s">
        <v>2248</v>
      </c>
      <c r="D46" s="48" t="s">
        <v>2249</v>
      </c>
      <c r="E46" s="48"/>
      <c r="F46" s="51"/>
      <c r="G46" s="58" t="s">
        <v>2250</v>
      </c>
      <c r="H46" s="13"/>
      <c r="I46" s="19"/>
      <c r="L46" s="51"/>
    </row>
    <row r="47" spans="1:12">
      <c r="A47" s="48" t="s">
        <v>2217</v>
      </c>
      <c r="B47" s="48" t="s">
        <v>2251</v>
      </c>
      <c r="C47" s="48" t="s">
        <v>28</v>
      </c>
      <c r="D47" s="48" t="s">
        <v>2252</v>
      </c>
      <c r="E47" s="48"/>
      <c r="F47" s="51"/>
      <c r="G47" s="59" t="s">
        <v>11</v>
      </c>
      <c r="H47" s="59" t="s">
        <v>12</v>
      </c>
      <c r="I47" s="59" t="s">
        <v>3</v>
      </c>
      <c r="L47" s="51"/>
    </row>
    <row r="48" spans="1:12">
      <c r="A48" s="48" t="s">
        <v>2217</v>
      </c>
      <c r="B48" s="48" t="s">
        <v>2253</v>
      </c>
      <c r="C48" s="48" t="s">
        <v>278</v>
      </c>
      <c r="D48" s="48" t="s">
        <v>2254</v>
      </c>
      <c r="E48" s="48"/>
      <c r="F48" s="51"/>
      <c r="G48" s="5">
        <v>-1</v>
      </c>
      <c r="H48" s="48" t="s">
        <v>2255</v>
      </c>
      <c r="I48" s="48"/>
      <c r="L48" s="51"/>
    </row>
    <row r="49" spans="1:12">
      <c r="A49" s="48" t="s">
        <v>2217</v>
      </c>
      <c r="B49" s="48" t="s">
        <v>2256</v>
      </c>
      <c r="C49" s="48" t="s">
        <v>168</v>
      </c>
      <c r="D49" s="48" t="s">
        <v>2257</v>
      </c>
      <c r="E49" s="48"/>
      <c r="F49" s="51"/>
      <c r="G49" s="5">
        <v>0</v>
      </c>
      <c r="H49" s="48" t="s">
        <v>2258</v>
      </c>
      <c r="I49" s="48"/>
      <c r="L49" s="51"/>
    </row>
    <row r="50" spans="1:12">
      <c r="A50" s="48" t="s">
        <v>2217</v>
      </c>
      <c r="B50" s="48" t="s">
        <v>2259</v>
      </c>
      <c r="C50" s="48" t="s">
        <v>28</v>
      </c>
      <c r="D50" s="48" t="s">
        <v>2260</v>
      </c>
      <c r="E50" s="48"/>
      <c r="F50" s="51"/>
      <c r="G50" s="5">
        <v>1</v>
      </c>
      <c r="H50" s="48" t="s">
        <v>2261</v>
      </c>
      <c r="I50" s="48"/>
      <c r="L50" s="51"/>
    </row>
    <row r="51" spans="1:12">
      <c r="A51" s="48" t="s">
        <v>2217</v>
      </c>
      <c r="B51" s="48" t="s">
        <v>2262</v>
      </c>
      <c r="C51" s="48" t="s">
        <v>168</v>
      </c>
      <c r="D51" s="48" t="s">
        <v>2263</v>
      </c>
      <c r="E51" s="48"/>
      <c r="F51" s="51"/>
      <c r="G51" s="5">
        <v>2</v>
      </c>
      <c r="H51" s="48" t="s">
        <v>2231</v>
      </c>
      <c r="I51" s="48"/>
      <c r="L51" s="51"/>
    </row>
    <row r="52" spans="1:12">
      <c r="A52" s="48" t="s">
        <v>2217</v>
      </c>
      <c r="B52" s="48" t="s">
        <v>2264</v>
      </c>
      <c r="C52" s="48" t="s">
        <v>28</v>
      </c>
      <c r="D52" s="48" t="s">
        <v>2265</v>
      </c>
      <c r="E52" s="48"/>
      <c r="F52" s="51"/>
      <c r="G52" s="5">
        <v>3</v>
      </c>
      <c r="H52" s="48" t="s">
        <v>2226</v>
      </c>
      <c r="I52" s="48"/>
      <c r="L52" s="51"/>
    </row>
    <row r="53" spans="1:12">
      <c r="A53" s="51"/>
      <c r="B53" s="51"/>
      <c r="C53" s="51"/>
      <c r="D53" s="51"/>
      <c r="E53" s="51"/>
      <c r="F53" s="51"/>
      <c r="G53" s="5">
        <v>4</v>
      </c>
      <c r="H53" s="48" t="s">
        <v>2266</v>
      </c>
      <c r="I53" s="48"/>
      <c r="L53" s="51"/>
    </row>
    <row r="54" spans="1:12">
      <c r="A54" s="51"/>
      <c r="B54" s="51"/>
      <c r="C54" s="51"/>
      <c r="D54" s="51"/>
      <c r="E54" s="51"/>
      <c r="F54" s="51"/>
      <c r="G54" s="5">
        <v>5</v>
      </c>
      <c r="H54" s="48" t="s">
        <v>2267</v>
      </c>
      <c r="I54" s="48"/>
      <c r="L54" s="51"/>
    </row>
    <row r="55" spans="1:12">
      <c r="A55" s="36" t="s">
        <v>1</v>
      </c>
      <c r="B55" s="54" t="s">
        <v>2268</v>
      </c>
      <c r="F55" s="51"/>
      <c r="G55" s="5">
        <v>6</v>
      </c>
      <c r="H55" s="48" t="s">
        <v>2269</v>
      </c>
      <c r="I55" s="48"/>
      <c r="L55" s="51"/>
    </row>
    <row r="56" spans="1:12">
      <c r="A56" s="38" t="s">
        <v>3</v>
      </c>
      <c r="B56" s="55" t="s">
        <v>2270</v>
      </c>
      <c r="C56" s="18"/>
      <c r="D56" s="18"/>
      <c r="E56" s="34"/>
      <c r="F56" s="51"/>
      <c r="G56" s="5">
        <v>7</v>
      </c>
      <c r="H56" s="48" t="s">
        <v>2271</v>
      </c>
      <c r="I56" s="48"/>
      <c r="L56" s="51"/>
    </row>
    <row r="57" spans="1:12">
      <c r="A57" s="38" t="s">
        <v>2028</v>
      </c>
      <c r="B57" s="38" t="s">
        <v>2217</v>
      </c>
      <c r="C57" s="13"/>
      <c r="D57" s="13"/>
      <c r="E57" s="19"/>
      <c r="F57" s="51"/>
      <c r="G57" s="5">
        <v>8</v>
      </c>
      <c r="H57" s="48" t="s">
        <v>2272</v>
      </c>
      <c r="I57" s="48"/>
      <c r="L57" s="51"/>
    </row>
    <row r="58" spans="1:12">
      <c r="A58" s="44"/>
      <c r="B58" s="44"/>
      <c r="C58" s="13"/>
      <c r="D58" s="19"/>
      <c r="E58" s="48"/>
      <c r="F58" s="51"/>
      <c r="G58" s="5">
        <v>9</v>
      </c>
      <c r="H58" s="48" t="s">
        <v>2223</v>
      </c>
      <c r="I58" s="48"/>
      <c r="L58" s="51"/>
    </row>
    <row r="59" spans="1:12">
      <c r="A59" s="43" t="s">
        <v>6</v>
      </c>
      <c r="B59" s="43" t="s">
        <v>7</v>
      </c>
      <c r="C59" s="43" t="s">
        <v>8</v>
      </c>
      <c r="D59" s="43" t="s">
        <v>9</v>
      </c>
      <c r="E59" s="15" t="s">
        <v>10</v>
      </c>
      <c r="F59" s="51"/>
      <c r="G59" s="5">
        <v>10</v>
      </c>
      <c r="H59" s="48" t="s">
        <v>2273</v>
      </c>
      <c r="I59" s="48"/>
      <c r="L59" s="51"/>
    </row>
    <row r="60" spans="1:12">
      <c r="A60" s="44" t="s">
        <v>2268</v>
      </c>
      <c r="B60" s="44" t="s">
        <v>136</v>
      </c>
      <c r="C60" s="44" t="s">
        <v>28</v>
      </c>
      <c r="D60" s="44" t="s">
        <v>2274</v>
      </c>
      <c r="E60" s="48"/>
      <c r="F60" s="51"/>
      <c r="G60" s="5">
        <v>11</v>
      </c>
      <c r="H60" s="48" t="s">
        <v>2275</v>
      </c>
      <c r="I60" s="48"/>
      <c r="L60" s="51"/>
    </row>
    <row r="61" spans="1:12">
      <c r="A61" s="44" t="s">
        <v>2268</v>
      </c>
      <c r="B61" s="44" t="s">
        <v>2276</v>
      </c>
      <c r="C61" s="44" t="s">
        <v>28</v>
      </c>
      <c r="D61" s="44" t="s">
        <v>2277</v>
      </c>
      <c r="E61" s="48"/>
      <c r="F61" s="51"/>
      <c r="G61" s="5">
        <v>12</v>
      </c>
      <c r="H61" s="48" t="s">
        <v>2278</v>
      </c>
      <c r="I61" s="48"/>
      <c r="L61" s="51"/>
    </row>
    <row r="62" spans="1:12">
      <c r="A62" s="44" t="s">
        <v>2268</v>
      </c>
      <c r="B62" s="44" t="s">
        <v>89</v>
      </c>
      <c r="C62" s="44" t="s">
        <v>28</v>
      </c>
      <c r="D62" s="44" t="s">
        <v>2279</v>
      </c>
      <c r="E62" s="48"/>
      <c r="F62" s="51"/>
      <c r="G62" s="5">
        <v>13</v>
      </c>
      <c r="H62" s="48" t="s">
        <v>2241</v>
      </c>
      <c r="I62" s="48"/>
      <c r="L62" s="51"/>
    </row>
    <row r="63" spans="1:12">
      <c r="A63" s="44" t="s">
        <v>2268</v>
      </c>
      <c r="B63" s="44" t="s">
        <v>742</v>
      </c>
      <c r="C63" s="44" t="s">
        <v>278</v>
      </c>
      <c r="D63" s="44" t="s">
        <v>2280</v>
      </c>
      <c r="E63" s="1"/>
      <c r="F63" s="51"/>
      <c r="G63" s="5">
        <v>14</v>
      </c>
      <c r="H63" s="48" t="s">
        <v>2281</v>
      </c>
      <c r="I63" s="1"/>
      <c r="L63" s="51"/>
    </row>
    <row r="64" spans="1:9">
      <c r="A64" s="44" t="s">
        <v>2268</v>
      </c>
      <c r="B64" s="44" t="s">
        <v>2282</v>
      </c>
      <c r="C64" s="44" t="s">
        <v>28</v>
      </c>
      <c r="D64" s="44" t="s">
        <v>2283</v>
      </c>
      <c r="E64" s="1"/>
      <c r="G64" s="5">
        <v>15</v>
      </c>
      <c r="H64" s="48" t="s">
        <v>2284</v>
      </c>
      <c r="I64" s="1"/>
    </row>
    <row r="65" spans="1:9">
      <c r="A65" s="44" t="s">
        <v>2268</v>
      </c>
      <c r="B65" s="44" t="s">
        <v>2285</v>
      </c>
      <c r="C65" s="44" t="s">
        <v>28</v>
      </c>
      <c r="D65" s="44" t="s">
        <v>2286</v>
      </c>
      <c r="E65" s="1"/>
      <c r="G65" s="5">
        <v>40</v>
      </c>
      <c r="H65" s="48" t="s">
        <v>2287</v>
      </c>
      <c r="I65" s="1"/>
    </row>
    <row r="66" spans="1:9">
      <c r="A66" s="44" t="s">
        <v>2268</v>
      </c>
      <c r="B66" s="44" t="s">
        <v>2288</v>
      </c>
      <c r="C66" s="44" t="s">
        <v>28</v>
      </c>
      <c r="D66" s="44" t="s">
        <v>2289</v>
      </c>
      <c r="E66" s="1"/>
      <c r="G66" s="5">
        <v>41</v>
      </c>
      <c r="H66" s="48" t="s">
        <v>2290</v>
      </c>
      <c r="I66" s="1"/>
    </row>
    <row r="67" spans="1:9">
      <c r="A67" s="44" t="s">
        <v>2268</v>
      </c>
      <c r="B67" s="44" t="s">
        <v>2291</v>
      </c>
      <c r="C67" s="44" t="s">
        <v>168</v>
      </c>
      <c r="D67" s="44" t="s">
        <v>2292</v>
      </c>
      <c r="E67" s="1"/>
      <c r="G67" s="30">
        <v>42</v>
      </c>
      <c r="H67" s="1" t="s">
        <v>2244</v>
      </c>
      <c r="I67" s="1"/>
    </row>
    <row r="70" spans="1:5">
      <c r="A70" s="36" t="s">
        <v>1</v>
      </c>
      <c r="B70" s="36" t="s">
        <v>2293</v>
      </c>
      <c r="C70" s="13"/>
      <c r="D70" s="13"/>
      <c r="E70" s="19"/>
    </row>
    <row r="71" spans="1:5">
      <c r="A71" s="45" t="s">
        <v>3</v>
      </c>
      <c r="B71" s="53" t="s">
        <v>2294</v>
      </c>
      <c r="C71" s="13"/>
      <c r="D71" s="13"/>
      <c r="E71" s="19"/>
    </row>
    <row r="72" spans="1:5">
      <c r="A72" s="45" t="s">
        <v>2028</v>
      </c>
      <c r="B72" s="38" t="s">
        <v>2217</v>
      </c>
      <c r="C72" s="13"/>
      <c r="D72" s="13"/>
      <c r="E72" s="19"/>
    </row>
    <row r="73" spans="1:5">
      <c r="A73" s="48"/>
      <c r="B73" s="48"/>
      <c r="C73" s="13"/>
      <c r="D73" s="19"/>
      <c r="E73" s="1"/>
    </row>
    <row r="74" spans="1:5">
      <c r="A74" s="50" t="s">
        <v>6</v>
      </c>
      <c r="B74" s="50" t="s">
        <v>7</v>
      </c>
      <c r="C74" s="50" t="s">
        <v>8</v>
      </c>
      <c r="D74" s="50" t="s">
        <v>9</v>
      </c>
      <c r="E74" s="15" t="s">
        <v>10</v>
      </c>
    </row>
    <row r="75" spans="1:5">
      <c r="A75" s="48" t="s">
        <v>2293</v>
      </c>
      <c r="B75" s="48" t="s">
        <v>136</v>
      </c>
      <c r="C75" s="48" t="s">
        <v>28</v>
      </c>
      <c r="D75" s="48" t="s">
        <v>2295</v>
      </c>
      <c r="E75" s="1"/>
    </row>
    <row r="76" spans="1:5">
      <c r="A76" s="48" t="s">
        <v>2293</v>
      </c>
      <c r="B76" s="48" t="s">
        <v>2174</v>
      </c>
      <c r="C76" s="48" t="s">
        <v>28</v>
      </c>
      <c r="D76" s="48" t="s">
        <v>2296</v>
      </c>
      <c r="E76" s="1"/>
    </row>
    <row r="77" spans="1:5">
      <c r="A77" s="48" t="s">
        <v>2293</v>
      </c>
      <c r="B77" s="48" t="s">
        <v>2276</v>
      </c>
      <c r="C77" s="48" t="s">
        <v>28</v>
      </c>
      <c r="D77" s="48" t="s">
        <v>2297</v>
      </c>
      <c r="E77" s="1"/>
    </row>
    <row r="78" spans="1:5">
      <c r="A78" s="48" t="s">
        <v>2293</v>
      </c>
      <c r="B78" s="48" t="s">
        <v>89</v>
      </c>
      <c r="C78" s="48" t="s">
        <v>28</v>
      </c>
      <c r="D78" s="48" t="s">
        <v>2298</v>
      </c>
      <c r="E78" s="1"/>
    </row>
    <row r="79" spans="1:5">
      <c r="A79" s="48" t="s">
        <v>2293</v>
      </c>
      <c r="B79" s="48" t="s">
        <v>167</v>
      </c>
      <c r="C79" s="48" t="s">
        <v>168</v>
      </c>
      <c r="D79" s="48" t="s">
        <v>2299</v>
      </c>
      <c r="E79" s="1"/>
    </row>
    <row r="82" spans="1:5">
      <c r="A82" s="36" t="s">
        <v>1</v>
      </c>
      <c r="B82" s="60" t="s">
        <v>2300</v>
      </c>
      <c r="C82" s="13"/>
      <c r="D82" s="13"/>
      <c r="E82" s="19"/>
    </row>
    <row r="83" spans="1:9">
      <c r="A83" s="45" t="s">
        <v>3</v>
      </c>
      <c r="B83" s="53" t="s">
        <v>2301</v>
      </c>
      <c r="C83" s="13"/>
      <c r="D83" s="13"/>
      <c r="E83" s="19"/>
      <c r="G83" s="62" t="s">
        <v>2302</v>
      </c>
      <c r="H83" s="13"/>
      <c r="I83" s="19"/>
    </row>
    <row r="84" spans="1:9">
      <c r="A84" s="45" t="s">
        <v>2028</v>
      </c>
      <c r="B84" s="61" t="s">
        <v>2303</v>
      </c>
      <c r="C84" s="13"/>
      <c r="D84" s="13"/>
      <c r="E84" s="19"/>
      <c r="G84" s="59" t="s">
        <v>11</v>
      </c>
      <c r="H84" s="59" t="s">
        <v>12</v>
      </c>
      <c r="I84" s="59" t="s">
        <v>3</v>
      </c>
    </row>
    <row r="85" spans="1:9">
      <c r="A85" s="48"/>
      <c r="B85" s="48"/>
      <c r="C85" s="48"/>
      <c r="D85" s="48"/>
      <c r="E85" s="48"/>
      <c r="G85" s="5" t="s">
        <v>1081</v>
      </c>
      <c r="H85" s="48" t="s">
        <v>2304</v>
      </c>
      <c r="I85" s="1" t="s">
        <v>2305</v>
      </c>
    </row>
    <row r="86" spans="1:9">
      <c r="A86" s="50" t="s">
        <v>6</v>
      </c>
      <c r="B86" s="50" t="s">
        <v>7</v>
      </c>
      <c r="C86" s="50" t="s">
        <v>8</v>
      </c>
      <c r="D86" s="50" t="s">
        <v>9</v>
      </c>
      <c r="E86" s="15" t="s">
        <v>10</v>
      </c>
      <c r="G86" s="5" t="s">
        <v>2306</v>
      </c>
      <c r="H86" s="48" t="s">
        <v>2307</v>
      </c>
      <c r="I86" s="1" t="s">
        <v>2308</v>
      </c>
    </row>
    <row r="87" spans="1:8">
      <c r="A87" s="48" t="s">
        <v>2300</v>
      </c>
      <c r="B87" s="48" t="s">
        <v>136</v>
      </c>
      <c r="C87" s="48" t="s">
        <v>28</v>
      </c>
      <c r="D87" s="48" t="s">
        <v>2309</v>
      </c>
      <c r="E87" s="48"/>
      <c r="G87" s="8"/>
      <c r="H87" s="51"/>
    </row>
    <row r="88" spans="1:9">
      <c r="A88" s="48" t="s">
        <v>2300</v>
      </c>
      <c r="B88" s="48" t="s">
        <v>2310</v>
      </c>
      <c r="C88" s="48" t="s">
        <v>2311</v>
      </c>
      <c r="D88" s="48" t="s">
        <v>2312</v>
      </c>
      <c r="E88" s="48"/>
      <c r="G88" s="62" t="s">
        <v>2313</v>
      </c>
      <c r="H88" s="13"/>
      <c r="I88" s="19"/>
    </row>
    <row r="89" spans="1:9">
      <c r="A89" s="48" t="s">
        <v>2300</v>
      </c>
      <c r="B89" s="48" t="s">
        <v>2178</v>
      </c>
      <c r="C89" s="48" t="s">
        <v>28</v>
      </c>
      <c r="D89" s="48" t="s">
        <v>2314</v>
      </c>
      <c r="E89" s="48"/>
      <c r="G89" s="59" t="s">
        <v>11</v>
      </c>
      <c r="H89" s="59" t="s">
        <v>12</v>
      </c>
      <c r="I89" s="59" t="s">
        <v>3</v>
      </c>
    </row>
    <row r="90" spans="1:9">
      <c r="A90" s="48" t="s">
        <v>2300</v>
      </c>
      <c r="B90" s="48" t="s">
        <v>2174</v>
      </c>
      <c r="C90" s="48" t="s">
        <v>28</v>
      </c>
      <c r="D90" s="48" t="s">
        <v>2315</v>
      </c>
      <c r="E90" s="48"/>
      <c r="G90" s="5" t="s">
        <v>93</v>
      </c>
      <c r="H90" s="48" t="s">
        <v>2316</v>
      </c>
      <c r="I90" s="48" t="s">
        <v>2317</v>
      </c>
    </row>
    <row r="91" spans="1:9">
      <c r="A91" s="48" t="s">
        <v>2300</v>
      </c>
      <c r="B91" s="48" t="s">
        <v>2318</v>
      </c>
      <c r="C91" s="48" t="s">
        <v>28</v>
      </c>
      <c r="D91" s="48" t="s">
        <v>2319</v>
      </c>
      <c r="E91" s="48"/>
      <c r="G91" s="5" t="s">
        <v>97</v>
      </c>
      <c r="H91" s="48" t="s">
        <v>2320</v>
      </c>
      <c r="I91" s="48" t="s">
        <v>2321</v>
      </c>
    </row>
    <row r="92" spans="1:9">
      <c r="A92" s="48" t="s">
        <v>2300</v>
      </c>
      <c r="B92" s="48" t="s">
        <v>2322</v>
      </c>
      <c r="C92" s="48" t="s">
        <v>2323</v>
      </c>
      <c r="D92" s="48" t="s">
        <v>2324</v>
      </c>
      <c r="E92" s="48"/>
      <c r="G92" s="5" t="s">
        <v>99</v>
      </c>
      <c r="H92" s="48" t="s">
        <v>2325</v>
      </c>
      <c r="I92" s="48" t="s">
        <v>2326</v>
      </c>
    </row>
    <row r="93" spans="1:9">
      <c r="A93" s="48" t="s">
        <v>2300</v>
      </c>
      <c r="B93" s="48" t="s">
        <v>190</v>
      </c>
      <c r="C93" s="48" t="s">
        <v>28</v>
      </c>
      <c r="D93" s="48" t="s">
        <v>2327</v>
      </c>
      <c r="E93" s="48"/>
      <c r="G93" s="5" t="s">
        <v>2328</v>
      </c>
      <c r="H93" s="48" t="s">
        <v>2329</v>
      </c>
      <c r="I93" s="48" t="s">
        <v>2330</v>
      </c>
    </row>
    <row r="94" spans="1:5">
      <c r="A94" s="48" t="s">
        <v>2300</v>
      </c>
      <c r="B94" s="48" t="s">
        <v>357</v>
      </c>
      <c r="C94" s="48" t="s">
        <v>28</v>
      </c>
      <c r="D94" s="48" t="s">
        <v>2331</v>
      </c>
      <c r="E94" s="48"/>
    </row>
    <row r="95" spans="1:5">
      <c r="A95" s="48" t="s">
        <v>2300</v>
      </c>
      <c r="B95" s="48" t="s">
        <v>2332</v>
      </c>
      <c r="C95" s="48" t="s">
        <v>278</v>
      </c>
      <c r="D95" s="48" t="s">
        <v>2333</v>
      </c>
      <c r="E95" s="48"/>
    </row>
    <row r="96" spans="1:5">
      <c r="A96" s="48" t="s">
        <v>2300</v>
      </c>
      <c r="B96" s="48" t="s">
        <v>2334</v>
      </c>
      <c r="C96" s="48" t="s">
        <v>278</v>
      </c>
      <c r="D96" s="48" t="s">
        <v>2335</v>
      </c>
      <c r="E96" s="48"/>
    </row>
    <row r="97" spans="1:5">
      <c r="A97" s="48" t="s">
        <v>2300</v>
      </c>
      <c r="B97" s="48" t="s">
        <v>2336</v>
      </c>
      <c r="C97" s="48" t="s">
        <v>168</v>
      </c>
      <c r="D97" s="48" t="s">
        <v>2337</v>
      </c>
      <c r="E97" s="48"/>
    </row>
    <row r="98" spans="1:5">
      <c r="A98" s="48" t="s">
        <v>2300</v>
      </c>
      <c r="B98" s="48" t="s">
        <v>2338</v>
      </c>
      <c r="C98" s="48" t="s">
        <v>168</v>
      </c>
      <c r="D98" s="48" t="s">
        <v>2339</v>
      </c>
      <c r="E98" s="48"/>
    </row>
    <row r="99" spans="1:5">
      <c r="A99" s="48" t="s">
        <v>2300</v>
      </c>
      <c r="B99" s="48" t="s">
        <v>2340</v>
      </c>
      <c r="C99" s="48" t="s">
        <v>168</v>
      </c>
      <c r="D99" s="48" t="s">
        <v>2341</v>
      </c>
      <c r="E99" s="48"/>
    </row>
    <row r="100" spans="1:5">
      <c r="A100" s="48" t="s">
        <v>2300</v>
      </c>
      <c r="B100" s="48" t="s">
        <v>2342</v>
      </c>
      <c r="C100" s="48" t="s">
        <v>168</v>
      </c>
      <c r="D100" s="48" t="s">
        <v>2343</v>
      </c>
      <c r="E100" s="48"/>
    </row>
    <row r="101" spans="1:5">
      <c r="A101" s="48" t="s">
        <v>2300</v>
      </c>
      <c r="B101" s="48" t="s">
        <v>2344</v>
      </c>
      <c r="C101" s="48" t="s">
        <v>168</v>
      </c>
      <c r="D101" s="48" t="s">
        <v>2345</v>
      </c>
      <c r="E101" s="48"/>
    </row>
    <row r="102" spans="1:5">
      <c r="A102" s="48" t="s">
        <v>2300</v>
      </c>
      <c r="B102" s="48" t="s">
        <v>2346</v>
      </c>
      <c r="C102" s="48" t="s">
        <v>168</v>
      </c>
      <c r="D102" s="48" t="s">
        <v>2347</v>
      </c>
      <c r="E102" s="48"/>
    </row>
    <row r="103" spans="1:5">
      <c r="A103" s="48" t="s">
        <v>2300</v>
      </c>
      <c r="B103" s="48" t="s">
        <v>2348</v>
      </c>
      <c r="C103" s="48" t="s">
        <v>168</v>
      </c>
      <c r="D103" s="48" t="s">
        <v>2349</v>
      </c>
      <c r="E103" s="48"/>
    </row>
    <row r="104" spans="1:5">
      <c r="A104" s="48" t="s">
        <v>2300</v>
      </c>
      <c r="B104" s="48" t="s">
        <v>2350</v>
      </c>
      <c r="C104" s="48" t="s">
        <v>2351</v>
      </c>
      <c r="D104" s="48" t="s">
        <v>2352</v>
      </c>
      <c r="E104" s="48"/>
    </row>
    <row r="105" spans="1:5">
      <c r="A105" s="48" t="s">
        <v>2300</v>
      </c>
      <c r="B105" s="48" t="s">
        <v>167</v>
      </c>
      <c r="C105" s="48" t="s">
        <v>168</v>
      </c>
      <c r="D105" s="48" t="s">
        <v>2353</v>
      </c>
      <c r="E105" s="48"/>
    </row>
    <row r="106" spans="1:5">
      <c r="A106" s="48" t="s">
        <v>2300</v>
      </c>
      <c r="B106" s="48" t="s">
        <v>221</v>
      </c>
      <c r="C106" s="48" t="s">
        <v>2354</v>
      </c>
      <c r="D106" s="48" t="s">
        <v>2355</v>
      </c>
      <c r="E106" s="48"/>
    </row>
    <row r="107" spans="1:5">
      <c r="A107" s="51"/>
      <c r="B107" s="51"/>
      <c r="C107" s="51"/>
      <c r="D107" s="51"/>
      <c r="E107" s="51"/>
    </row>
    <row r="108" spans="3:5">
      <c r="C108" s="51"/>
      <c r="D108" s="51"/>
      <c r="E108" s="51"/>
    </row>
    <row r="109" spans="1:5">
      <c r="A109" s="36" t="s">
        <v>1</v>
      </c>
      <c r="B109" s="36" t="s">
        <v>2356</v>
      </c>
      <c r="C109" s="13"/>
      <c r="D109" s="13"/>
      <c r="E109" s="19"/>
    </row>
    <row r="110" spans="1:5">
      <c r="A110" s="45" t="s">
        <v>3</v>
      </c>
      <c r="B110" s="48" t="s">
        <v>2357</v>
      </c>
      <c r="C110" s="13"/>
      <c r="D110" s="13"/>
      <c r="E110" s="19"/>
    </row>
    <row r="111" spans="1:9">
      <c r="A111" s="45" t="s">
        <v>2028</v>
      </c>
      <c r="B111" s="45" t="s">
        <v>2358</v>
      </c>
      <c r="C111" s="13"/>
      <c r="D111" s="13"/>
      <c r="E111" s="19"/>
      <c r="G111" s="58" t="s">
        <v>2359</v>
      </c>
      <c r="H111" s="13"/>
      <c r="I111" s="19"/>
    </row>
    <row r="112" spans="1:9">
      <c r="A112" s="48"/>
      <c r="B112" s="48"/>
      <c r="C112" s="13"/>
      <c r="D112" s="19"/>
      <c r="E112" s="48"/>
      <c r="G112" s="59" t="s">
        <v>11</v>
      </c>
      <c r="H112" s="59" t="s">
        <v>12</v>
      </c>
      <c r="I112" s="59" t="s">
        <v>3</v>
      </c>
    </row>
    <row r="113" spans="1:9">
      <c r="A113" s="50" t="s">
        <v>6</v>
      </c>
      <c r="B113" s="50" t="s">
        <v>7</v>
      </c>
      <c r="C113" s="50" t="s">
        <v>8</v>
      </c>
      <c r="D113" s="50" t="s">
        <v>9</v>
      </c>
      <c r="E113" s="15" t="s">
        <v>10</v>
      </c>
      <c r="G113" s="5" t="s">
        <v>2360</v>
      </c>
      <c r="H113" s="5" t="s">
        <v>2361</v>
      </c>
      <c r="I113" s="1"/>
    </row>
    <row r="114" spans="1:9">
      <c r="A114" s="48" t="s">
        <v>2356</v>
      </c>
      <c r="B114" s="48" t="s">
        <v>136</v>
      </c>
      <c r="C114" s="48" t="s">
        <v>28</v>
      </c>
      <c r="D114" s="48" t="s">
        <v>2362</v>
      </c>
      <c r="E114" s="48"/>
      <c r="G114" s="5" t="s">
        <v>2363</v>
      </c>
      <c r="H114" s="5" t="s">
        <v>2364</v>
      </c>
      <c r="I114" s="1"/>
    </row>
    <row r="115" spans="1:9">
      <c r="A115" s="48" t="s">
        <v>2356</v>
      </c>
      <c r="B115" s="48" t="s">
        <v>2178</v>
      </c>
      <c r="C115" s="48" t="s">
        <v>28</v>
      </c>
      <c r="D115" s="48" t="s">
        <v>2365</v>
      </c>
      <c r="E115" s="48"/>
      <c r="G115" s="5" t="s">
        <v>2366</v>
      </c>
      <c r="H115" s="5" t="s">
        <v>2367</v>
      </c>
      <c r="I115" s="1"/>
    </row>
    <row r="116" spans="1:9">
      <c r="A116" s="48" t="s">
        <v>2356</v>
      </c>
      <c r="B116" s="48" t="s">
        <v>2368</v>
      </c>
      <c r="C116" s="48" t="s">
        <v>28</v>
      </c>
      <c r="D116" s="48" t="s">
        <v>2369</v>
      </c>
      <c r="E116" s="48"/>
      <c r="G116" s="5" t="s">
        <v>2370</v>
      </c>
      <c r="H116" s="5" t="s">
        <v>2371</v>
      </c>
      <c r="I116" s="1"/>
    </row>
    <row r="117" spans="1:9">
      <c r="A117" s="48" t="s">
        <v>2356</v>
      </c>
      <c r="B117" s="48" t="s">
        <v>2251</v>
      </c>
      <c r="C117" s="48" t="s">
        <v>28</v>
      </c>
      <c r="D117" s="48" t="s">
        <v>2372</v>
      </c>
      <c r="E117" s="48"/>
      <c r="G117" s="5" t="s">
        <v>2373</v>
      </c>
      <c r="H117" s="5" t="s">
        <v>2374</v>
      </c>
      <c r="I117" s="1"/>
    </row>
    <row r="118" spans="1:9">
      <c r="A118" s="48" t="s">
        <v>2356</v>
      </c>
      <c r="B118" s="48" t="s">
        <v>2375</v>
      </c>
      <c r="C118" s="48" t="s">
        <v>28</v>
      </c>
      <c r="D118" s="48" t="s">
        <v>2376</v>
      </c>
      <c r="E118" s="48"/>
      <c r="G118" s="5" t="s">
        <v>2377</v>
      </c>
      <c r="H118" s="5" t="s">
        <v>2378</v>
      </c>
      <c r="I118" s="1"/>
    </row>
    <row r="119" spans="1:9">
      <c r="A119" s="48" t="s">
        <v>2356</v>
      </c>
      <c r="B119" s="48" t="s">
        <v>89</v>
      </c>
      <c r="C119" s="48" t="s">
        <v>28</v>
      </c>
      <c r="D119" s="48" t="s">
        <v>2379</v>
      </c>
      <c r="E119" s="48"/>
      <c r="G119" s="5" t="s">
        <v>2380</v>
      </c>
      <c r="H119" s="5" t="s">
        <v>2381</v>
      </c>
      <c r="I119" s="1"/>
    </row>
    <row r="120" spans="1:9">
      <c r="A120" s="48" t="s">
        <v>2356</v>
      </c>
      <c r="B120" s="48" t="s">
        <v>2382</v>
      </c>
      <c r="C120" s="48" t="s">
        <v>2383</v>
      </c>
      <c r="D120" s="48" t="s">
        <v>2384</v>
      </c>
      <c r="E120" s="48"/>
      <c r="G120" s="5" t="s">
        <v>2385</v>
      </c>
      <c r="H120" s="5" t="s">
        <v>2386</v>
      </c>
      <c r="I120" s="1"/>
    </row>
    <row r="121" spans="1:9">
      <c r="A121" s="48" t="s">
        <v>2356</v>
      </c>
      <c r="B121" s="48" t="s">
        <v>2387</v>
      </c>
      <c r="C121" s="48" t="s">
        <v>28</v>
      </c>
      <c r="D121" s="48" t="s">
        <v>2388</v>
      </c>
      <c r="E121" s="48"/>
      <c r="G121" s="5" t="s">
        <v>2389</v>
      </c>
      <c r="H121" s="5" t="s">
        <v>2390</v>
      </c>
      <c r="I121" s="1"/>
    </row>
    <row r="122" spans="1:9">
      <c r="A122" s="51"/>
      <c r="B122" s="51"/>
      <c r="C122" s="51"/>
      <c r="D122" s="51"/>
      <c r="E122" s="51"/>
      <c r="G122" s="5" t="s">
        <v>2391</v>
      </c>
      <c r="H122" s="5" t="s">
        <v>2392</v>
      </c>
      <c r="I122" s="1"/>
    </row>
    <row r="123" spans="1:9">
      <c r="A123" s="36" t="s">
        <v>1</v>
      </c>
      <c r="B123" s="36" t="s">
        <v>2393</v>
      </c>
      <c r="C123" s="13"/>
      <c r="D123" s="13"/>
      <c r="E123" s="19"/>
      <c r="G123" s="5" t="s">
        <v>2394</v>
      </c>
      <c r="H123" s="5" t="s">
        <v>2395</v>
      </c>
      <c r="I123" s="1"/>
    </row>
    <row r="124" spans="1:5">
      <c r="A124" s="48" t="s">
        <v>3</v>
      </c>
      <c r="B124" s="48" t="s">
        <v>2396</v>
      </c>
      <c r="C124" s="13"/>
      <c r="D124" s="13"/>
      <c r="E124" s="19"/>
    </row>
    <row r="125" spans="1:5">
      <c r="A125" s="48" t="s">
        <v>2028</v>
      </c>
      <c r="B125" s="45" t="s">
        <v>2356</v>
      </c>
      <c r="C125" s="13"/>
      <c r="D125" s="13"/>
      <c r="E125" s="19"/>
    </row>
    <row r="126" spans="1:5">
      <c r="A126" s="50" t="s">
        <v>6</v>
      </c>
      <c r="B126" s="50" t="s">
        <v>7</v>
      </c>
      <c r="C126" s="50" t="s">
        <v>8</v>
      </c>
      <c r="D126" s="50" t="s">
        <v>9</v>
      </c>
      <c r="E126" s="15" t="s">
        <v>10</v>
      </c>
    </row>
    <row r="127" spans="1:5">
      <c r="A127" s="48" t="s">
        <v>2393</v>
      </c>
      <c r="B127" s="48" t="s">
        <v>136</v>
      </c>
      <c r="C127" s="48" t="s">
        <v>28</v>
      </c>
      <c r="D127" s="48" t="s">
        <v>2397</v>
      </c>
      <c r="E127" s="48"/>
    </row>
    <row r="128" spans="1:5">
      <c r="A128" s="48" t="s">
        <v>2393</v>
      </c>
      <c r="B128" s="48" t="s">
        <v>9</v>
      </c>
      <c r="C128" s="48" t="s">
        <v>28</v>
      </c>
      <c r="D128" s="48" t="s">
        <v>2398</v>
      </c>
      <c r="E128" s="48"/>
    </row>
    <row r="129" spans="1:5">
      <c r="A129" s="48" t="s">
        <v>2393</v>
      </c>
      <c r="B129" s="48" t="s">
        <v>1075</v>
      </c>
      <c r="C129" s="48" t="s">
        <v>28</v>
      </c>
      <c r="D129" s="48" t="s">
        <v>2399</v>
      </c>
      <c r="E129" s="48"/>
    </row>
    <row r="130" spans="1:5">
      <c r="A130" s="48" t="s">
        <v>2393</v>
      </c>
      <c r="B130" s="48" t="s">
        <v>2400</v>
      </c>
      <c r="C130" s="48" t="s">
        <v>28</v>
      </c>
      <c r="D130" s="48" t="s">
        <v>2401</v>
      </c>
      <c r="E130" s="48"/>
    </row>
    <row r="131" spans="1:5">
      <c r="A131" s="51"/>
      <c r="B131" s="51"/>
      <c r="C131" s="51"/>
      <c r="D131" s="51"/>
      <c r="E131" s="51"/>
    </row>
    <row r="132" spans="3:5">
      <c r="C132" s="51"/>
      <c r="D132" s="51"/>
      <c r="E132" s="51"/>
    </row>
    <row r="133" spans="1:5">
      <c r="A133" s="36" t="s">
        <v>1</v>
      </c>
      <c r="B133" s="36" t="s">
        <v>2402</v>
      </c>
      <c r="C133" s="13"/>
      <c r="D133" s="13"/>
      <c r="E133" s="19"/>
    </row>
    <row r="134" spans="1:5">
      <c r="A134" s="61" t="s">
        <v>3</v>
      </c>
      <c r="B134" s="46" t="s">
        <v>2403</v>
      </c>
      <c r="C134" s="13"/>
      <c r="D134" s="13"/>
      <c r="E134" s="19"/>
    </row>
    <row r="135" spans="1:5">
      <c r="A135" s="45" t="s">
        <v>2028</v>
      </c>
      <c r="B135" s="45" t="s">
        <v>2404</v>
      </c>
      <c r="C135" s="13"/>
      <c r="D135" s="13"/>
      <c r="E135" s="19"/>
    </row>
    <row r="136" spans="1:5">
      <c r="A136" s="50" t="s">
        <v>6</v>
      </c>
      <c r="B136" s="50" t="s">
        <v>7</v>
      </c>
      <c r="C136" s="50" t="s">
        <v>8</v>
      </c>
      <c r="D136" s="50" t="s">
        <v>9</v>
      </c>
      <c r="E136" s="15" t="s">
        <v>10</v>
      </c>
    </row>
    <row r="137" spans="1:5">
      <c r="A137" s="48" t="s">
        <v>2402</v>
      </c>
      <c r="B137" s="48" t="s">
        <v>136</v>
      </c>
      <c r="C137" s="48" t="s">
        <v>28</v>
      </c>
      <c r="D137" s="48" t="s">
        <v>2405</v>
      </c>
      <c r="E137" s="48"/>
    </row>
    <row r="138" spans="1:5">
      <c r="A138" s="48" t="s">
        <v>2402</v>
      </c>
      <c r="B138" s="48" t="s">
        <v>354</v>
      </c>
      <c r="C138" s="48" t="s">
        <v>28</v>
      </c>
      <c r="D138" s="48" t="s">
        <v>2406</v>
      </c>
      <c r="E138" s="48"/>
    </row>
    <row r="139" spans="1:5">
      <c r="A139" s="48" t="s">
        <v>2402</v>
      </c>
      <c r="B139" s="48" t="s">
        <v>10</v>
      </c>
      <c r="C139" s="48" t="s">
        <v>28</v>
      </c>
      <c r="D139" s="48" t="s">
        <v>2407</v>
      </c>
      <c r="E139" s="48"/>
    </row>
    <row r="140" spans="1:5">
      <c r="A140" s="48" t="s">
        <v>2402</v>
      </c>
      <c r="B140" s="48" t="s">
        <v>2408</v>
      </c>
      <c r="C140" s="48" t="s">
        <v>28</v>
      </c>
      <c r="D140" s="48" t="s">
        <v>2409</v>
      </c>
      <c r="E140" s="48"/>
    </row>
    <row r="141" spans="1:5">
      <c r="A141" s="48" t="s">
        <v>2402</v>
      </c>
      <c r="B141" s="48" t="s">
        <v>2375</v>
      </c>
      <c r="C141" s="48" t="s">
        <v>28</v>
      </c>
      <c r="D141" s="48" t="s">
        <v>2410</v>
      </c>
      <c r="E141" s="48"/>
    </row>
    <row r="142" spans="1:5">
      <c r="A142" s="48" t="s">
        <v>2402</v>
      </c>
      <c r="B142" s="48" t="s">
        <v>2411</v>
      </c>
      <c r="C142" s="48" t="s">
        <v>28</v>
      </c>
      <c r="D142" s="48" t="s">
        <v>2412</v>
      </c>
      <c r="E142" s="48"/>
    </row>
    <row r="143" spans="1:5">
      <c r="A143" s="48" t="s">
        <v>2402</v>
      </c>
      <c r="B143" s="48" t="s">
        <v>2413</v>
      </c>
      <c r="C143" s="48" t="s">
        <v>28</v>
      </c>
      <c r="D143" s="48" t="s">
        <v>2414</v>
      </c>
      <c r="E143" s="48"/>
    </row>
    <row r="144" spans="1:5">
      <c r="A144" s="48" t="s">
        <v>2402</v>
      </c>
      <c r="B144" s="48" t="s">
        <v>2415</v>
      </c>
      <c r="C144" s="48" t="s">
        <v>28</v>
      </c>
      <c r="D144" s="48" t="s">
        <v>2416</v>
      </c>
      <c r="E144" s="48"/>
    </row>
    <row r="145" spans="1:5">
      <c r="A145" s="48" t="s">
        <v>2402</v>
      </c>
      <c r="B145" s="48" t="s">
        <v>167</v>
      </c>
      <c r="C145" s="48" t="s">
        <v>168</v>
      </c>
      <c r="D145" s="48" t="s">
        <v>2417</v>
      </c>
      <c r="E145" s="48"/>
    </row>
    <row r="146" spans="1:5">
      <c r="A146" s="48" t="s">
        <v>2402</v>
      </c>
      <c r="B146" s="48" t="s">
        <v>221</v>
      </c>
      <c r="C146" s="48" t="s">
        <v>2354</v>
      </c>
      <c r="D146" s="48" t="s">
        <v>2418</v>
      </c>
      <c r="E146" s="48"/>
    </row>
    <row r="147" spans="1:5">
      <c r="A147" s="51"/>
      <c r="B147" s="51"/>
      <c r="C147" s="51"/>
      <c r="D147" s="51"/>
      <c r="E147" s="51"/>
    </row>
    <row r="148" spans="1:5">
      <c r="A148" s="25" t="s">
        <v>1</v>
      </c>
      <c r="B148" s="25" t="s">
        <v>2419</v>
      </c>
      <c r="C148" s="13"/>
      <c r="D148" s="13"/>
      <c r="E148" s="19"/>
    </row>
    <row r="149" spans="1:5">
      <c r="A149" s="26" t="s">
        <v>3</v>
      </c>
      <c r="B149" s="27" t="s">
        <v>2420</v>
      </c>
      <c r="C149" s="13"/>
      <c r="D149" s="13"/>
      <c r="E149" s="19"/>
    </row>
    <row r="150" spans="1:5">
      <c r="A150" s="26" t="s">
        <v>2028</v>
      </c>
      <c r="B150" s="27" t="s">
        <v>2402</v>
      </c>
      <c r="C150" s="13"/>
      <c r="D150" s="13"/>
      <c r="E150" s="19"/>
    </row>
    <row r="151" spans="1:5">
      <c r="A151" s="28" t="s">
        <v>6</v>
      </c>
      <c r="B151" s="28" t="s">
        <v>180</v>
      </c>
      <c r="C151" s="28" t="s">
        <v>8</v>
      </c>
      <c r="D151" s="28" t="s">
        <v>9</v>
      </c>
      <c r="E151" s="28" t="s">
        <v>10</v>
      </c>
    </row>
    <row r="152" spans="1:5">
      <c r="A152" s="27" t="s">
        <v>2419</v>
      </c>
      <c r="B152" s="27" t="s">
        <v>136</v>
      </c>
      <c r="C152" s="27" t="s">
        <v>28</v>
      </c>
      <c r="D152" s="27" t="s">
        <v>2421</v>
      </c>
      <c r="E152" s="27" t="s">
        <v>961</v>
      </c>
    </row>
    <row r="153" spans="1:5">
      <c r="A153" s="27" t="s">
        <v>2419</v>
      </c>
      <c r="B153" s="27" t="s">
        <v>2422</v>
      </c>
      <c r="C153" s="27" t="s">
        <v>81</v>
      </c>
      <c r="D153" s="27" t="s">
        <v>2423</v>
      </c>
      <c r="E153" s="27" t="s">
        <v>2424</v>
      </c>
    </row>
    <row r="154" spans="1:5">
      <c r="A154" s="27" t="s">
        <v>2419</v>
      </c>
      <c r="B154" s="27" t="s">
        <v>354</v>
      </c>
      <c r="C154" s="27" t="s">
        <v>28</v>
      </c>
      <c r="D154" s="27" t="s">
        <v>2425</v>
      </c>
      <c r="E154" s="27" t="s">
        <v>2426</v>
      </c>
    </row>
    <row r="155" spans="1:5">
      <c r="A155" s="27" t="s">
        <v>2419</v>
      </c>
      <c r="B155" s="27" t="s">
        <v>10</v>
      </c>
      <c r="C155" s="27" t="s">
        <v>28</v>
      </c>
      <c r="D155" s="27" t="s">
        <v>2427</v>
      </c>
      <c r="E155" s="27" t="s">
        <v>2428</v>
      </c>
    </row>
    <row r="158" spans="1:5">
      <c r="A158" s="36" t="s">
        <v>1</v>
      </c>
      <c r="B158" s="36" t="s">
        <v>2429</v>
      </c>
      <c r="C158" s="13"/>
      <c r="D158" s="13"/>
      <c r="E158" s="19"/>
    </row>
    <row r="159" spans="1:5">
      <c r="A159" s="45" t="s">
        <v>3</v>
      </c>
      <c r="B159" s="48" t="s">
        <v>2430</v>
      </c>
      <c r="C159" s="13"/>
      <c r="D159" s="13"/>
      <c r="E159" s="19"/>
    </row>
    <row r="160" spans="1:5">
      <c r="A160" s="45" t="s">
        <v>2028</v>
      </c>
      <c r="B160" s="45" t="s">
        <v>2431</v>
      </c>
      <c r="C160" s="13"/>
      <c r="D160" s="13"/>
      <c r="E160" s="19"/>
    </row>
    <row r="161" spans="1:5">
      <c r="A161" s="50" t="s">
        <v>6</v>
      </c>
      <c r="B161" s="50" t="s">
        <v>7</v>
      </c>
      <c r="C161" s="50" t="s">
        <v>8</v>
      </c>
      <c r="D161" s="50" t="s">
        <v>9</v>
      </c>
      <c r="E161" s="15" t="s">
        <v>10</v>
      </c>
    </row>
    <row r="162" spans="1:5">
      <c r="A162" s="48" t="s">
        <v>2429</v>
      </c>
      <c r="B162" s="48" t="s">
        <v>136</v>
      </c>
      <c r="C162" s="48" t="s">
        <v>28</v>
      </c>
      <c r="D162" s="48" t="s">
        <v>2432</v>
      </c>
      <c r="E162" s="1"/>
    </row>
    <row r="163" spans="1:5">
      <c r="A163" s="48" t="s">
        <v>2429</v>
      </c>
      <c r="B163" s="48" t="s">
        <v>91</v>
      </c>
      <c r="C163" s="48" t="s">
        <v>28</v>
      </c>
      <c r="D163" s="48" t="s">
        <v>2433</v>
      </c>
      <c r="E163" s="1"/>
    </row>
    <row r="164" spans="1:5">
      <c r="A164" s="48" t="s">
        <v>2429</v>
      </c>
      <c r="B164" s="48" t="s">
        <v>354</v>
      </c>
      <c r="C164" s="48" t="s">
        <v>28</v>
      </c>
      <c r="D164" s="48" t="s">
        <v>2434</v>
      </c>
      <c r="E164" s="1"/>
    </row>
    <row r="165" spans="1:5">
      <c r="A165" s="48" t="s">
        <v>2429</v>
      </c>
      <c r="B165" s="48" t="s">
        <v>2415</v>
      </c>
      <c r="C165" s="48" t="s">
        <v>28</v>
      </c>
      <c r="D165" s="48" t="s">
        <v>2435</v>
      </c>
      <c r="E165" s="1"/>
    </row>
    <row r="166" spans="1:5">
      <c r="A166" s="48" t="s">
        <v>2429</v>
      </c>
      <c r="B166" s="48" t="s">
        <v>2436</v>
      </c>
      <c r="C166" s="48" t="s">
        <v>168</v>
      </c>
      <c r="D166" s="48" t="s">
        <v>2437</v>
      </c>
      <c r="E166" s="1"/>
    </row>
    <row r="167" spans="1:5">
      <c r="A167" s="48" t="s">
        <v>2429</v>
      </c>
      <c r="B167" s="48" t="s">
        <v>167</v>
      </c>
      <c r="C167" s="48" t="s">
        <v>168</v>
      </c>
      <c r="D167" s="48" t="s">
        <v>2438</v>
      </c>
      <c r="E167" s="1"/>
    </row>
    <row r="168" spans="1:5">
      <c r="A168" s="48" t="s">
        <v>2429</v>
      </c>
      <c r="B168" s="48" t="s">
        <v>221</v>
      </c>
      <c r="C168" s="48" t="s">
        <v>2354</v>
      </c>
      <c r="D168" s="48" t="s">
        <v>2439</v>
      </c>
      <c r="E168" s="1"/>
    </row>
    <row r="169" spans="1:4">
      <c r="A169" s="51"/>
      <c r="B169" s="51"/>
      <c r="C169" s="51"/>
      <c r="D169" s="51"/>
    </row>
    <row r="170" spans="1:4">
      <c r="A170" s="51"/>
      <c r="B170" s="51"/>
      <c r="C170" s="51"/>
      <c r="D170" s="51"/>
    </row>
    <row r="171" spans="1:5">
      <c r="A171" s="36" t="s">
        <v>1</v>
      </c>
      <c r="B171" s="36" t="s">
        <v>2440</v>
      </c>
      <c r="C171" s="13"/>
      <c r="D171" s="13"/>
      <c r="E171" s="19"/>
    </row>
    <row r="172" spans="1:5">
      <c r="A172" s="45" t="s">
        <v>3</v>
      </c>
      <c r="B172" s="48" t="s">
        <v>2441</v>
      </c>
      <c r="C172" s="13"/>
      <c r="D172" s="13"/>
      <c r="E172" s="19"/>
    </row>
    <row r="173" spans="1:5">
      <c r="A173" s="45" t="s">
        <v>2028</v>
      </c>
      <c r="B173" s="45" t="s">
        <v>2442</v>
      </c>
      <c r="C173" s="13"/>
      <c r="D173" s="13"/>
      <c r="E173" s="19"/>
    </row>
    <row r="174" spans="1:5">
      <c r="A174" s="50" t="s">
        <v>6</v>
      </c>
      <c r="B174" s="50" t="s">
        <v>7</v>
      </c>
      <c r="C174" s="50" t="s">
        <v>8</v>
      </c>
      <c r="D174" s="50" t="s">
        <v>9</v>
      </c>
      <c r="E174" s="15" t="s">
        <v>10</v>
      </c>
    </row>
    <row r="175" spans="1:9">
      <c r="A175" s="48" t="s">
        <v>2440</v>
      </c>
      <c r="B175" s="48" t="s">
        <v>2443</v>
      </c>
      <c r="C175" s="48" t="s">
        <v>28</v>
      </c>
      <c r="D175" s="48" t="s">
        <v>2444</v>
      </c>
      <c r="E175" s="1"/>
      <c r="G175" s="58" t="s">
        <v>2445</v>
      </c>
      <c r="H175" s="13"/>
      <c r="I175" s="19"/>
    </row>
    <row r="176" spans="1:9">
      <c r="A176" s="48" t="s">
        <v>2440</v>
      </c>
      <c r="B176" s="48" t="s">
        <v>2446</v>
      </c>
      <c r="C176" s="48" t="s">
        <v>28</v>
      </c>
      <c r="D176" s="48" t="s">
        <v>2447</v>
      </c>
      <c r="E176" s="1"/>
      <c r="G176" s="62" t="s">
        <v>11</v>
      </c>
      <c r="H176" s="62" t="s">
        <v>12</v>
      </c>
      <c r="I176" s="62" t="s">
        <v>3</v>
      </c>
    </row>
    <row r="177" spans="1:9">
      <c r="A177" s="48" t="s">
        <v>2440</v>
      </c>
      <c r="B177" s="48" t="s">
        <v>2448</v>
      </c>
      <c r="C177" s="48" t="s">
        <v>28</v>
      </c>
      <c r="D177" s="48" t="s">
        <v>2449</v>
      </c>
      <c r="E177" s="1"/>
      <c r="G177" s="5" t="s">
        <v>2316</v>
      </c>
      <c r="H177" s="48" t="s">
        <v>2450</v>
      </c>
      <c r="I177" s="1"/>
    </row>
    <row r="178" spans="1:9">
      <c r="A178" s="48" t="s">
        <v>2440</v>
      </c>
      <c r="B178" s="48" t="s">
        <v>2451</v>
      </c>
      <c r="C178" s="48" t="s">
        <v>28</v>
      </c>
      <c r="D178" s="48" t="s">
        <v>2452</v>
      </c>
      <c r="E178" s="1"/>
      <c r="G178" s="5" t="s">
        <v>2320</v>
      </c>
      <c r="H178" s="48" t="s">
        <v>2453</v>
      </c>
      <c r="I178" s="1"/>
    </row>
    <row r="179" spans="1:9">
      <c r="A179" s="48" t="s">
        <v>2440</v>
      </c>
      <c r="B179" s="48" t="s">
        <v>2454</v>
      </c>
      <c r="C179" s="48" t="s">
        <v>28</v>
      </c>
      <c r="D179" s="48" t="s">
        <v>2455</v>
      </c>
      <c r="E179" s="1"/>
      <c r="G179" s="5" t="s">
        <v>2325</v>
      </c>
      <c r="H179" s="48" t="s">
        <v>2456</v>
      </c>
      <c r="I179" s="1"/>
    </row>
    <row r="180" spans="1:9">
      <c r="A180" s="51"/>
      <c r="B180" s="51"/>
      <c r="C180" s="51"/>
      <c r="D180" s="51"/>
      <c r="G180" s="5" t="s">
        <v>2457</v>
      </c>
      <c r="H180" s="48" t="s">
        <v>2458</v>
      </c>
      <c r="I180" s="1"/>
    </row>
    <row r="181" spans="1:4">
      <c r="A181" s="51"/>
      <c r="B181" s="51"/>
      <c r="C181" s="51"/>
      <c r="D181" s="51"/>
    </row>
    <row r="182" spans="1:9">
      <c r="A182" s="36" t="s">
        <v>1</v>
      </c>
      <c r="B182" s="36" t="s">
        <v>2459</v>
      </c>
      <c r="C182" s="13"/>
      <c r="D182" s="13"/>
      <c r="E182" s="19"/>
      <c r="G182" s="31" t="s">
        <v>2460</v>
      </c>
      <c r="H182" s="13"/>
      <c r="I182" s="19"/>
    </row>
    <row r="183" spans="1:9">
      <c r="A183" s="45" t="s">
        <v>3</v>
      </c>
      <c r="B183" s="48" t="s">
        <v>2461</v>
      </c>
      <c r="C183" s="13"/>
      <c r="D183" s="13"/>
      <c r="E183" s="19"/>
      <c r="G183" s="63" t="s">
        <v>11</v>
      </c>
      <c r="H183" s="64" t="s">
        <v>12</v>
      </c>
      <c r="I183" s="64" t="s">
        <v>3</v>
      </c>
    </row>
    <row r="184" spans="1:9">
      <c r="A184" s="45" t="s">
        <v>2028</v>
      </c>
      <c r="B184" s="45" t="s">
        <v>2440</v>
      </c>
      <c r="C184" s="13"/>
      <c r="D184" s="13"/>
      <c r="E184" s="19"/>
      <c r="G184" s="33" t="s">
        <v>2462</v>
      </c>
      <c r="H184" s="27" t="s">
        <v>2463</v>
      </c>
      <c r="I184" s="27" t="s">
        <v>2464</v>
      </c>
    </row>
    <row r="185" spans="1:9">
      <c r="A185" s="50" t="s">
        <v>6</v>
      </c>
      <c r="B185" s="50" t="s">
        <v>7</v>
      </c>
      <c r="C185" s="50" t="s">
        <v>8</v>
      </c>
      <c r="D185" s="50" t="s">
        <v>9</v>
      </c>
      <c r="E185" s="15" t="s">
        <v>10</v>
      </c>
      <c r="G185" s="33" t="s">
        <v>2465</v>
      </c>
      <c r="H185" s="27" t="s">
        <v>2466</v>
      </c>
      <c r="I185" s="27" t="s">
        <v>2467</v>
      </c>
    </row>
    <row r="186" spans="1:9">
      <c r="A186" s="48" t="s">
        <v>2459</v>
      </c>
      <c r="B186" s="48" t="s">
        <v>2468</v>
      </c>
      <c r="C186" s="48" t="s">
        <v>28</v>
      </c>
      <c r="D186" s="48" t="s">
        <v>2469</v>
      </c>
      <c r="E186" s="1"/>
      <c r="G186" s="33" t="s">
        <v>2470</v>
      </c>
      <c r="H186" s="27" t="s">
        <v>2471</v>
      </c>
      <c r="I186" s="27" t="s">
        <v>2472</v>
      </c>
    </row>
    <row r="187" spans="1:5">
      <c r="A187" s="48" t="s">
        <v>2459</v>
      </c>
      <c r="B187" s="48" t="s">
        <v>2473</v>
      </c>
      <c r="C187" s="48" t="s">
        <v>278</v>
      </c>
      <c r="D187" s="48" t="s">
        <v>2474</v>
      </c>
      <c r="E187" s="1"/>
    </row>
    <row r="188" spans="1:9">
      <c r="A188" s="48" t="s">
        <v>2459</v>
      </c>
      <c r="B188" s="48" t="s">
        <v>2475</v>
      </c>
      <c r="C188" s="48" t="s">
        <v>28</v>
      </c>
      <c r="D188" s="48" t="s">
        <v>2476</v>
      </c>
      <c r="E188" s="1"/>
      <c r="G188" s="31" t="s">
        <v>2477</v>
      </c>
      <c r="H188" s="13"/>
      <c r="I188" s="19"/>
    </row>
    <row r="189" spans="1:9">
      <c r="A189" s="48" t="s">
        <v>2459</v>
      </c>
      <c r="B189" s="48" t="s">
        <v>2478</v>
      </c>
      <c r="C189" s="48" t="s">
        <v>28</v>
      </c>
      <c r="D189" s="48" t="s">
        <v>2479</v>
      </c>
      <c r="E189" s="1"/>
      <c r="G189" s="31" t="s">
        <v>11</v>
      </c>
      <c r="H189" s="32" t="s">
        <v>12</v>
      </c>
      <c r="I189" s="32" t="s">
        <v>3</v>
      </c>
    </row>
    <row r="190" spans="1:9">
      <c r="A190" s="48" t="s">
        <v>2459</v>
      </c>
      <c r="B190" s="48" t="s">
        <v>2480</v>
      </c>
      <c r="C190" s="48" t="s">
        <v>2481</v>
      </c>
      <c r="D190" s="48" t="s">
        <v>2482</v>
      </c>
      <c r="E190" s="1"/>
      <c r="G190" s="33" t="s">
        <v>1750</v>
      </c>
      <c r="H190" s="27" t="s">
        <v>2483</v>
      </c>
      <c r="I190" s="27" t="s">
        <v>2484</v>
      </c>
    </row>
    <row r="191" spans="1:9">
      <c r="A191" s="48" t="s">
        <v>2459</v>
      </c>
      <c r="B191" s="48" t="s">
        <v>2485</v>
      </c>
      <c r="C191" s="48" t="s">
        <v>28</v>
      </c>
      <c r="D191" s="48" t="s">
        <v>2486</v>
      </c>
      <c r="E191" s="1"/>
      <c r="G191" s="33" t="s">
        <v>1751</v>
      </c>
      <c r="H191" s="27" t="s">
        <v>2487</v>
      </c>
      <c r="I191" s="27" t="s">
        <v>2488</v>
      </c>
    </row>
    <row r="192" spans="1:9">
      <c r="A192" s="48" t="s">
        <v>2459</v>
      </c>
      <c r="B192" s="48" t="s">
        <v>2489</v>
      </c>
      <c r="C192" s="48" t="s">
        <v>28</v>
      </c>
      <c r="D192" s="48" t="s">
        <v>2490</v>
      </c>
      <c r="E192" s="1"/>
      <c r="G192" s="33" t="s">
        <v>1754</v>
      </c>
      <c r="H192" s="27" t="s">
        <v>985</v>
      </c>
      <c r="I192" s="27" t="s">
        <v>2491</v>
      </c>
    </row>
    <row r="193" spans="1:9">
      <c r="A193" s="48" t="s">
        <v>2459</v>
      </c>
      <c r="B193" s="48" t="s">
        <v>2492</v>
      </c>
      <c r="C193" s="48" t="s">
        <v>28</v>
      </c>
      <c r="D193" s="48" t="s">
        <v>2493</v>
      </c>
      <c r="E193" s="1"/>
      <c r="G193" s="33" t="s">
        <v>2494</v>
      </c>
      <c r="H193" s="27" t="s">
        <v>2495</v>
      </c>
      <c r="I193" s="27" t="s">
        <v>2496</v>
      </c>
    </row>
    <row r="194" spans="1:9">
      <c r="A194" s="51"/>
      <c r="B194" s="51"/>
      <c r="C194" s="51"/>
      <c r="D194" s="51"/>
      <c r="G194" s="33" t="s">
        <v>2497</v>
      </c>
      <c r="H194" s="27" t="s">
        <v>2498</v>
      </c>
      <c r="I194" s="27" t="s">
        <v>2499</v>
      </c>
    </row>
    <row r="195" spans="3:9">
      <c r="C195" s="51"/>
      <c r="D195" s="51"/>
      <c r="G195" s="33" t="s">
        <v>2500</v>
      </c>
      <c r="H195" s="27" t="s">
        <v>2501</v>
      </c>
      <c r="I195" s="27" t="s">
        <v>2502</v>
      </c>
    </row>
    <row r="196" spans="1:9">
      <c r="A196" s="36" t="s">
        <v>1</v>
      </c>
      <c r="B196" s="36" t="s">
        <v>2350</v>
      </c>
      <c r="C196" s="13"/>
      <c r="D196" s="13"/>
      <c r="E196" s="19"/>
      <c r="G196" s="33" t="s">
        <v>2503</v>
      </c>
      <c r="H196" s="27" t="s">
        <v>2504</v>
      </c>
      <c r="I196" s="27" t="s">
        <v>2505</v>
      </c>
    </row>
    <row r="197" spans="1:9">
      <c r="A197" s="48" t="s">
        <v>3</v>
      </c>
      <c r="B197" s="48" t="s">
        <v>2506</v>
      </c>
      <c r="C197" s="13"/>
      <c r="D197" s="13"/>
      <c r="E197" s="19"/>
      <c r="G197" s="33" t="s">
        <v>2507</v>
      </c>
      <c r="H197" s="27" t="s">
        <v>2508</v>
      </c>
      <c r="I197" s="27" t="s">
        <v>2509</v>
      </c>
    </row>
    <row r="198" spans="1:9">
      <c r="A198" s="48" t="s">
        <v>2028</v>
      </c>
      <c r="B198" s="45" t="s">
        <v>2300</v>
      </c>
      <c r="C198" s="13"/>
      <c r="D198" s="13"/>
      <c r="E198" s="19"/>
      <c r="G198" s="33" t="s">
        <v>2510</v>
      </c>
      <c r="H198" s="27" t="s">
        <v>2511</v>
      </c>
      <c r="I198" s="27" t="s">
        <v>2512</v>
      </c>
    </row>
    <row r="199" spans="1:9">
      <c r="A199" s="50" t="s">
        <v>6</v>
      </c>
      <c r="B199" s="50" t="s">
        <v>7</v>
      </c>
      <c r="C199" s="50" t="s">
        <v>8</v>
      </c>
      <c r="D199" s="50" t="s">
        <v>9</v>
      </c>
      <c r="E199" s="15" t="s">
        <v>10</v>
      </c>
      <c r="G199" s="33" t="s">
        <v>2513</v>
      </c>
      <c r="H199" s="27" t="s">
        <v>2514</v>
      </c>
      <c r="I199" s="27" t="s">
        <v>2515</v>
      </c>
    </row>
    <row r="200" spans="1:9">
      <c r="A200" s="48" t="s">
        <v>2350</v>
      </c>
      <c r="B200" s="48" t="s">
        <v>136</v>
      </c>
      <c r="C200" s="48" t="s">
        <v>28</v>
      </c>
      <c r="D200" s="48" t="s">
        <v>2516</v>
      </c>
      <c r="E200" s="1"/>
      <c r="G200" s="33" t="s">
        <v>2517</v>
      </c>
      <c r="H200" s="27" t="s">
        <v>2518</v>
      </c>
      <c r="I200" s="27" t="s">
        <v>2519</v>
      </c>
    </row>
    <row r="201" spans="1:9">
      <c r="A201" s="48" t="s">
        <v>2350</v>
      </c>
      <c r="B201" s="48" t="s">
        <v>354</v>
      </c>
      <c r="C201" s="48" t="s">
        <v>28</v>
      </c>
      <c r="D201" s="48" t="s">
        <v>2520</v>
      </c>
      <c r="E201" s="1"/>
      <c r="G201" s="33" t="s">
        <v>2521</v>
      </c>
      <c r="H201" s="27" t="s">
        <v>2522</v>
      </c>
      <c r="I201" s="27" t="s">
        <v>2523</v>
      </c>
    </row>
    <row r="202" spans="1:9">
      <c r="A202" s="48" t="s">
        <v>2350</v>
      </c>
      <c r="B202" s="48" t="s">
        <v>2524</v>
      </c>
      <c r="C202" s="48" t="s">
        <v>28</v>
      </c>
      <c r="D202" s="48" t="s">
        <v>2525</v>
      </c>
      <c r="E202" s="1"/>
      <c r="G202" s="33" t="s">
        <v>2526</v>
      </c>
      <c r="H202" s="27" t="s">
        <v>2527</v>
      </c>
      <c r="I202" s="27" t="s">
        <v>2528</v>
      </c>
    </row>
    <row r="203" spans="1:9">
      <c r="A203" s="48" t="s">
        <v>2350</v>
      </c>
      <c r="B203" s="48" t="s">
        <v>2529</v>
      </c>
      <c r="C203" s="48" t="s">
        <v>28</v>
      </c>
      <c r="D203" s="48" t="s">
        <v>2530</v>
      </c>
      <c r="E203" s="1"/>
      <c r="G203" s="33" t="s">
        <v>2531</v>
      </c>
      <c r="H203" s="27" t="s">
        <v>2532</v>
      </c>
      <c r="I203" s="27" t="s">
        <v>2533</v>
      </c>
    </row>
    <row r="204" spans="1:9">
      <c r="A204" s="51"/>
      <c r="B204" s="51"/>
      <c r="C204" s="51"/>
      <c r="D204" s="51"/>
      <c r="G204" s="33" t="s">
        <v>2534</v>
      </c>
      <c r="H204" s="27" t="s">
        <v>2535</v>
      </c>
      <c r="I204" s="27" t="s">
        <v>2536</v>
      </c>
    </row>
    <row r="205" spans="1:9">
      <c r="A205" s="36" t="s">
        <v>1</v>
      </c>
      <c r="B205" s="36" t="s">
        <v>2537</v>
      </c>
      <c r="C205" s="13"/>
      <c r="D205" s="13"/>
      <c r="E205" s="19"/>
      <c r="G205" s="33" t="s">
        <v>2538</v>
      </c>
      <c r="H205" s="27" t="s">
        <v>2539</v>
      </c>
      <c r="I205" s="27" t="s">
        <v>2539</v>
      </c>
    </row>
    <row r="206" spans="1:9">
      <c r="A206" s="45" t="s">
        <v>3</v>
      </c>
      <c r="B206" s="48" t="s">
        <v>2540</v>
      </c>
      <c r="C206" s="13"/>
      <c r="D206" s="13"/>
      <c r="E206" s="19"/>
      <c r="G206" s="33" t="s">
        <v>2541</v>
      </c>
      <c r="H206" s="27" t="s">
        <v>2542</v>
      </c>
      <c r="I206" s="27" t="s">
        <v>2543</v>
      </c>
    </row>
    <row r="207" spans="1:9">
      <c r="A207" s="45" t="s">
        <v>2028</v>
      </c>
      <c r="B207" s="45" t="s">
        <v>2358</v>
      </c>
      <c r="C207" s="13"/>
      <c r="D207" s="13"/>
      <c r="E207" s="19"/>
      <c r="G207" s="33" t="s">
        <v>2544</v>
      </c>
      <c r="H207" s="27" t="s">
        <v>2545</v>
      </c>
      <c r="I207" s="27" t="s">
        <v>2546</v>
      </c>
    </row>
    <row r="208" spans="1:9">
      <c r="A208" s="50" t="s">
        <v>6</v>
      </c>
      <c r="B208" s="50" t="s">
        <v>7</v>
      </c>
      <c r="C208" s="50" t="s">
        <v>8</v>
      </c>
      <c r="D208" s="50" t="s">
        <v>9</v>
      </c>
      <c r="E208" s="15" t="s">
        <v>10</v>
      </c>
      <c r="G208" s="33" t="s">
        <v>2547</v>
      </c>
      <c r="H208" s="27" t="s">
        <v>2548</v>
      </c>
      <c r="I208" s="27" t="s">
        <v>2549</v>
      </c>
    </row>
    <row r="209" spans="1:9">
      <c r="A209" s="48" t="s">
        <v>2537</v>
      </c>
      <c r="B209" s="48" t="s">
        <v>136</v>
      </c>
      <c r="C209" s="48" t="s">
        <v>28</v>
      </c>
      <c r="D209" s="48" t="s">
        <v>2550</v>
      </c>
      <c r="E209" s="1"/>
      <c r="G209" s="33" t="s">
        <v>2551</v>
      </c>
      <c r="H209" s="27" t="s">
        <v>2552</v>
      </c>
      <c r="I209" s="27" t="s">
        <v>2553</v>
      </c>
    </row>
    <row r="210" spans="1:9">
      <c r="A210" s="48" t="s">
        <v>2537</v>
      </c>
      <c r="B210" s="48" t="s">
        <v>2178</v>
      </c>
      <c r="C210" s="48" t="s">
        <v>28</v>
      </c>
      <c r="D210" s="48" t="s">
        <v>2554</v>
      </c>
      <c r="E210" s="1"/>
      <c r="G210" s="33" t="s">
        <v>2555</v>
      </c>
      <c r="H210" s="27" t="s">
        <v>2556</v>
      </c>
      <c r="I210" s="27" t="s">
        <v>2557</v>
      </c>
    </row>
    <row r="211" spans="1:9">
      <c r="A211" s="48" t="s">
        <v>2537</v>
      </c>
      <c r="B211" s="48" t="s">
        <v>2558</v>
      </c>
      <c r="C211" s="48" t="s">
        <v>28</v>
      </c>
      <c r="D211" s="48" t="s">
        <v>2559</v>
      </c>
      <c r="E211" s="1"/>
      <c r="G211" s="33" t="s">
        <v>2560</v>
      </c>
      <c r="H211" s="27" t="s">
        <v>2561</v>
      </c>
      <c r="I211" s="27" t="s">
        <v>2562</v>
      </c>
    </row>
    <row r="212" spans="1:9">
      <c r="A212" s="48" t="s">
        <v>2537</v>
      </c>
      <c r="B212" s="48" t="s">
        <v>2563</v>
      </c>
      <c r="C212" s="48" t="s">
        <v>28</v>
      </c>
      <c r="D212" s="48" t="s">
        <v>2564</v>
      </c>
      <c r="E212" s="1"/>
      <c r="G212" s="33" t="s">
        <v>2565</v>
      </c>
      <c r="H212" s="27" t="s">
        <v>2566</v>
      </c>
      <c r="I212" s="27" t="s">
        <v>2567</v>
      </c>
    </row>
    <row r="213" spans="1:9">
      <c r="A213" s="48" t="s">
        <v>2537</v>
      </c>
      <c r="B213" s="48" t="s">
        <v>2568</v>
      </c>
      <c r="C213" s="48" t="s">
        <v>2383</v>
      </c>
      <c r="D213" s="48" t="s">
        <v>2569</v>
      </c>
      <c r="E213" s="1"/>
      <c r="G213" s="33" t="s">
        <v>2570</v>
      </c>
      <c r="H213" s="27" t="s">
        <v>2571</v>
      </c>
      <c r="I213" s="27" t="s">
        <v>2572</v>
      </c>
    </row>
    <row r="214" spans="7:9">
      <c r="G214" s="33" t="s">
        <v>2573</v>
      </c>
      <c r="H214" s="27" t="s">
        <v>2574</v>
      </c>
      <c r="I214" s="27" t="s">
        <v>2575</v>
      </c>
    </row>
    <row r="215" spans="1:9">
      <c r="A215" s="25" t="s">
        <v>1</v>
      </c>
      <c r="B215" s="25" t="s">
        <v>2576</v>
      </c>
      <c r="C215" s="13"/>
      <c r="D215" s="13"/>
      <c r="E215" s="19"/>
      <c r="G215" s="33" t="s">
        <v>2577</v>
      </c>
      <c r="H215" s="27" t="s">
        <v>2578</v>
      </c>
      <c r="I215" s="27" t="s">
        <v>2579</v>
      </c>
    </row>
    <row r="216" spans="1:9">
      <c r="A216" s="26" t="s">
        <v>3</v>
      </c>
      <c r="B216" s="27" t="s">
        <v>2580</v>
      </c>
      <c r="C216" s="13"/>
      <c r="D216" s="13"/>
      <c r="E216" s="19"/>
      <c r="G216" s="33" t="s">
        <v>2581</v>
      </c>
      <c r="H216" s="27" t="s">
        <v>2582</v>
      </c>
      <c r="I216" s="27" t="s">
        <v>2583</v>
      </c>
    </row>
    <row r="217" spans="1:9">
      <c r="A217" s="26" t="s">
        <v>2028</v>
      </c>
      <c r="B217" s="27" t="s">
        <v>2300</v>
      </c>
      <c r="C217" s="13"/>
      <c r="D217" s="13"/>
      <c r="E217" s="19"/>
      <c r="G217" s="33" t="s">
        <v>2584</v>
      </c>
      <c r="H217" s="27" t="s">
        <v>2585</v>
      </c>
      <c r="I217" s="27" t="s">
        <v>2586</v>
      </c>
    </row>
    <row r="218" spans="1:9">
      <c r="A218" s="28" t="s">
        <v>6</v>
      </c>
      <c r="B218" s="28" t="s">
        <v>7</v>
      </c>
      <c r="C218" s="28" t="s">
        <v>8</v>
      </c>
      <c r="D218" s="28" t="s">
        <v>9</v>
      </c>
      <c r="E218" s="28" t="s">
        <v>10</v>
      </c>
      <c r="G218" s="33" t="s">
        <v>2587</v>
      </c>
      <c r="H218" s="27" t="s">
        <v>2588</v>
      </c>
      <c r="I218" s="27" t="s">
        <v>2589</v>
      </c>
    </row>
    <row r="219" spans="1:9">
      <c r="A219" s="27" t="s">
        <v>2576</v>
      </c>
      <c r="B219" s="27" t="s">
        <v>136</v>
      </c>
      <c r="C219" s="27" t="s">
        <v>28</v>
      </c>
      <c r="D219" s="27" t="s">
        <v>2590</v>
      </c>
      <c r="E219" s="27" t="s">
        <v>961</v>
      </c>
      <c r="G219" s="33" t="s">
        <v>2591</v>
      </c>
      <c r="H219" s="27" t="s">
        <v>2592</v>
      </c>
      <c r="I219" s="27" t="s">
        <v>2593</v>
      </c>
    </row>
    <row r="220" spans="1:9">
      <c r="A220" s="27" t="s">
        <v>2576</v>
      </c>
      <c r="B220" s="27" t="s">
        <v>2594</v>
      </c>
      <c r="C220" s="27" t="s">
        <v>81</v>
      </c>
      <c r="D220" s="27" t="s">
        <v>2595</v>
      </c>
      <c r="E220" s="27" t="s">
        <v>2596</v>
      </c>
      <c r="G220" s="33" t="s">
        <v>2597</v>
      </c>
      <c r="H220" s="27" t="s">
        <v>2598</v>
      </c>
      <c r="I220" s="27" t="s">
        <v>2599</v>
      </c>
    </row>
    <row r="221" spans="1:5">
      <c r="A221" s="27" t="s">
        <v>2576</v>
      </c>
      <c r="B221" s="27" t="s">
        <v>2600</v>
      </c>
      <c r="C221" s="27" t="s">
        <v>28</v>
      </c>
      <c r="D221" s="27" t="s">
        <v>2601</v>
      </c>
      <c r="E221" s="27" t="s">
        <v>2602</v>
      </c>
    </row>
    <row r="222" spans="1:9">
      <c r="A222" s="27" t="s">
        <v>2576</v>
      </c>
      <c r="B222" s="27" t="s">
        <v>742</v>
      </c>
      <c r="C222" s="27" t="s">
        <v>278</v>
      </c>
      <c r="D222" s="27" t="s">
        <v>2603</v>
      </c>
      <c r="E222" s="27" t="s">
        <v>2604</v>
      </c>
      <c r="G222" s="31" t="s">
        <v>2605</v>
      </c>
      <c r="H222" s="13"/>
      <c r="I222" s="19"/>
    </row>
    <row r="223" spans="1:9">
      <c r="A223" s="27" t="s">
        <v>2576</v>
      </c>
      <c r="B223" s="27" t="s">
        <v>2606</v>
      </c>
      <c r="C223" s="27" t="s">
        <v>81</v>
      </c>
      <c r="D223" s="27" t="s">
        <v>2607</v>
      </c>
      <c r="E223" s="27" t="s">
        <v>2608</v>
      </c>
      <c r="G223" s="31" t="s">
        <v>11</v>
      </c>
      <c r="H223" s="32" t="s">
        <v>12</v>
      </c>
      <c r="I223" s="32" t="s">
        <v>3</v>
      </c>
    </row>
    <row r="224" spans="1:9">
      <c r="A224" s="27" t="s">
        <v>2576</v>
      </c>
      <c r="B224" s="27" t="s">
        <v>2178</v>
      </c>
      <c r="C224" s="27" t="s">
        <v>28</v>
      </c>
      <c r="D224" s="27" t="s">
        <v>2609</v>
      </c>
      <c r="E224" s="27" t="s">
        <v>2610</v>
      </c>
      <c r="G224" s="33" t="s">
        <v>1751</v>
      </c>
      <c r="H224" s="27" t="s">
        <v>2316</v>
      </c>
      <c r="I224" s="27" t="s">
        <v>2611</v>
      </c>
    </row>
    <row r="225" spans="1:9">
      <c r="A225" s="27" t="s">
        <v>2576</v>
      </c>
      <c r="B225" s="27" t="s">
        <v>2612</v>
      </c>
      <c r="C225" s="27" t="s">
        <v>168</v>
      </c>
      <c r="D225" s="27" t="s">
        <v>2613</v>
      </c>
      <c r="E225" s="27" t="s">
        <v>2614</v>
      </c>
      <c r="G225" s="33" t="s">
        <v>1754</v>
      </c>
      <c r="H225" s="27" t="s">
        <v>2320</v>
      </c>
      <c r="I225" s="27" t="s">
        <v>2615</v>
      </c>
    </row>
    <row r="226" spans="1:9">
      <c r="A226" s="27" t="s">
        <v>2576</v>
      </c>
      <c r="B226" s="27" t="s">
        <v>2616</v>
      </c>
      <c r="C226" s="27" t="s">
        <v>2617</v>
      </c>
      <c r="D226" s="27" t="s">
        <v>2618</v>
      </c>
      <c r="E226" s="27" t="s">
        <v>2619</v>
      </c>
      <c r="G226" s="33" t="s">
        <v>2494</v>
      </c>
      <c r="H226" s="27" t="s">
        <v>2325</v>
      </c>
      <c r="I226" s="27" t="s">
        <v>2620</v>
      </c>
    </row>
    <row r="227" spans="1:5">
      <c r="A227" s="27" t="s">
        <v>2576</v>
      </c>
      <c r="B227" s="27" t="s">
        <v>2621</v>
      </c>
      <c r="C227" s="27" t="s">
        <v>28</v>
      </c>
      <c r="D227" s="27" t="s">
        <v>2622</v>
      </c>
      <c r="E227" s="27" t="s">
        <v>2623</v>
      </c>
    </row>
    <row r="228" spans="1:5">
      <c r="A228" s="27" t="s">
        <v>2576</v>
      </c>
      <c r="B228" s="27" t="s">
        <v>2624</v>
      </c>
      <c r="C228" s="27" t="s">
        <v>28</v>
      </c>
      <c r="D228" s="27" t="s">
        <v>2625</v>
      </c>
      <c r="E228" s="27" t="s">
        <v>2626</v>
      </c>
    </row>
    <row r="229" spans="1:5">
      <c r="A229" s="1"/>
      <c r="B229" s="1"/>
      <c r="C229" s="1"/>
      <c r="D229" s="1"/>
      <c r="E229" s="1"/>
    </row>
    <row r="231" ht="66" customHeight="1"/>
  </sheetData>
  <mergeCells count="63">
    <mergeCell ref="B1:E1"/>
    <mergeCell ref="B2:E2"/>
    <mergeCell ref="B3:E3"/>
    <mergeCell ref="B4:E4"/>
    <mergeCell ref="B12:E12"/>
    <mergeCell ref="B13:E13"/>
    <mergeCell ref="G13:I13"/>
    <mergeCell ref="B14:E14"/>
    <mergeCell ref="B32:E32"/>
    <mergeCell ref="B33:E33"/>
    <mergeCell ref="G33:I33"/>
    <mergeCell ref="B34:E34"/>
    <mergeCell ref="B35:D35"/>
    <mergeCell ref="G46:I46"/>
    <mergeCell ref="B55:E55"/>
    <mergeCell ref="B56:E56"/>
    <mergeCell ref="B57:E57"/>
    <mergeCell ref="B58:D58"/>
    <mergeCell ref="B70:E70"/>
    <mergeCell ref="B71:E71"/>
    <mergeCell ref="B72:E72"/>
    <mergeCell ref="B73:D73"/>
    <mergeCell ref="B82:E82"/>
    <mergeCell ref="B83:E83"/>
    <mergeCell ref="G83:I83"/>
    <mergeCell ref="B84:E84"/>
    <mergeCell ref="G88:I88"/>
    <mergeCell ref="B109:E109"/>
    <mergeCell ref="B110:E110"/>
    <mergeCell ref="B111:E111"/>
    <mergeCell ref="G111:I111"/>
    <mergeCell ref="B112:D112"/>
    <mergeCell ref="B123:E123"/>
    <mergeCell ref="B124:E124"/>
    <mergeCell ref="B125:E125"/>
    <mergeCell ref="B133:E133"/>
    <mergeCell ref="B134:E134"/>
    <mergeCell ref="B135:E135"/>
    <mergeCell ref="B148:E148"/>
    <mergeCell ref="B149:E149"/>
    <mergeCell ref="B150:E150"/>
    <mergeCell ref="B158:E158"/>
    <mergeCell ref="B159:E159"/>
    <mergeCell ref="B160:E160"/>
    <mergeCell ref="B171:E171"/>
    <mergeCell ref="B172:E172"/>
    <mergeCell ref="B173:E173"/>
    <mergeCell ref="G175:I175"/>
    <mergeCell ref="B182:E182"/>
    <mergeCell ref="G182:I182"/>
    <mergeCell ref="B183:E183"/>
    <mergeCell ref="B184:E184"/>
    <mergeCell ref="G188:I188"/>
    <mergeCell ref="B196:E196"/>
    <mergeCell ref="B197:E197"/>
    <mergeCell ref="B198:E198"/>
    <mergeCell ref="B205:E205"/>
    <mergeCell ref="B206:E206"/>
    <mergeCell ref="B207:E207"/>
    <mergeCell ref="B215:E215"/>
    <mergeCell ref="B216:E216"/>
    <mergeCell ref="B217:E217"/>
    <mergeCell ref="G222:I22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
  <sheetViews>
    <sheetView zoomScale="90" zoomScaleNormal="90" topLeftCell="A59" workbookViewId="0">
      <selection activeCell="G8" sqref="G8:I8"/>
    </sheetView>
  </sheetViews>
  <sheetFormatPr defaultColWidth="9" defaultRowHeight="15"/>
  <cols>
    <col min="1" max="1" width="17" customWidth="1"/>
    <col min="2" max="2" width="17.25" customWidth="1"/>
    <col min="3" max="3" width="26" customWidth="1"/>
    <col min="4" max="4" width="71.75" customWidth="1"/>
    <col min="5" max="5" width="14.5" customWidth="1"/>
    <col min="6" max="6" width="5.5" customWidth="1"/>
    <col min="7" max="7" width="21.5" style="9" customWidth="1"/>
    <col min="8" max="8" width="39.25" customWidth="1"/>
    <col min="9" max="9" width="35.25" customWidth="1"/>
  </cols>
  <sheetData>
    <row r="1" spans="1:9">
      <c r="A1" s="12" t="s">
        <v>1</v>
      </c>
      <c r="B1" s="12" t="s">
        <v>2627</v>
      </c>
      <c r="C1" s="13"/>
      <c r="D1" s="13"/>
      <c r="E1" s="19"/>
      <c r="G1" s="29" t="s">
        <v>2628</v>
      </c>
      <c r="H1" s="13"/>
      <c r="I1" s="19"/>
    </row>
    <row r="2" spans="1:9">
      <c r="A2" s="14" t="s">
        <v>3</v>
      </c>
      <c r="B2" s="1" t="s">
        <v>2629</v>
      </c>
      <c r="C2" s="13"/>
      <c r="D2" s="13"/>
      <c r="E2" s="19"/>
      <c r="G2" s="29" t="s">
        <v>11</v>
      </c>
      <c r="H2" s="29" t="s">
        <v>12</v>
      </c>
      <c r="I2" s="29" t="s">
        <v>3</v>
      </c>
    </row>
    <row r="3" spans="1:9">
      <c r="A3" s="15" t="s">
        <v>6</v>
      </c>
      <c r="B3" s="15" t="s">
        <v>7</v>
      </c>
      <c r="C3" s="15" t="s">
        <v>8</v>
      </c>
      <c r="D3" s="15" t="s">
        <v>9</v>
      </c>
      <c r="E3" s="15" t="s">
        <v>10</v>
      </c>
      <c r="G3" s="30" t="s">
        <v>2237</v>
      </c>
      <c r="H3" s="30" t="s">
        <v>908</v>
      </c>
      <c r="I3" s="1" t="s">
        <v>2630</v>
      </c>
    </row>
    <row r="4" spans="1:9">
      <c r="A4" s="1" t="s">
        <v>2627</v>
      </c>
      <c r="B4" s="1" t="s">
        <v>136</v>
      </c>
      <c r="C4" s="1" t="s">
        <v>95</v>
      </c>
      <c r="D4" s="1" t="s">
        <v>2631</v>
      </c>
      <c r="E4" s="1"/>
      <c r="G4" s="30" t="s">
        <v>2231</v>
      </c>
      <c r="H4" s="30" t="s">
        <v>2632</v>
      </c>
      <c r="I4" s="1" t="s">
        <v>2633</v>
      </c>
    </row>
    <row r="5" spans="1:9">
      <c r="A5" s="1" t="s">
        <v>2627</v>
      </c>
      <c r="B5" s="1" t="s">
        <v>354</v>
      </c>
      <c r="C5" s="1" t="s">
        <v>95</v>
      </c>
      <c r="D5" s="1" t="s">
        <v>2634</v>
      </c>
      <c r="E5" s="1"/>
      <c r="G5" s="30" t="s">
        <v>2223</v>
      </c>
      <c r="H5" s="30" t="s">
        <v>2635</v>
      </c>
      <c r="I5" s="1" t="s">
        <v>2636</v>
      </c>
    </row>
    <row r="6" spans="1:9">
      <c r="A6" s="1" t="s">
        <v>2627</v>
      </c>
      <c r="B6" s="1" t="s">
        <v>1075</v>
      </c>
      <c r="C6" s="1" t="s">
        <v>2637</v>
      </c>
      <c r="D6" s="1" t="s">
        <v>2638</v>
      </c>
      <c r="E6" s="1"/>
      <c r="G6" s="30" t="s">
        <v>2266</v>
      </c>
      <c r="H6" s="30" t="s">
        <v>2639</v>
      </c>
      <c r="I6" s="1" t="s">
        <v>2640</v>
      </c>
    </row>
    <row r="7" spans="1:5">
      <c r="A7" s="1" t="s">
        <v>2627</v>
      </c>
      <c r="B7" s="1" t="s">
        <v>2641</v>
      </c>
      <c r="C7" s="1" t="s">
        <v>95</v>
      </c>
      <c r="D7" s="1" t="s">
        <v>2642</v>
      </c>
      <c r="E7" s="1"/>
    </row>
    <row r="8" spans="7:9">
      <c r="G8" s="31" t="s">
        <v>2643</v>
      </c>
      <c r="H8" s="13"/>
      <c r="I8" s="19"/>
    </row>
    <row r="9" spans="7:9">
      <c r="G9" s="31" t="s">
        <v>11</v>
      </c>
      <c r="H9" s="32" t="s">
        <v>12</v>
      </c>
      <c r="I9" s="32" t="s">
        <v>3</v>
      </c>
    </row>
    <row r="10" spans="1:9">
      <c r="A10" s="12" t="s">
        <v>1</v>
      </c>
      <c r="B10" s="16" t="s">
        <v>2644</v>
      </c>
      <c r="G10" s="33" t="s">
        <v>104</v>
      </c>
      <c r="H10" s="27" t="s">
        <v>2645</v>
      </c>
      <c r="I10" s="27" t="s">
        <v>2646</v>
      </c>
    </row>
    <row r="11" spans="1:9">
      <c r="A11" s="14" t="s">
        <v>3</v>
      </c>
      <c r="B11" s="17" t="s">
        <v>2647</v>
      </c>
      <c r="C11" s="18"/>
      <c r="D11" s="18"/>
      <c r="E11" s="34"/>
      <c r="G11" s="33" t="s">
        <v>106</v>
      </c>
      <c r="H11" s="27" t="s">
        <v>2648</v>
      </c>
      <c r="I11" s="27" t="s">
        <v>2649</v>
      </c>
    </row>
    <row r="12" spans="1:9">
      <c r="A12" s="15" t="s">
        <v>6</v>
      </c>
      <c r="B12" s="15" t="s">
        <v>7</v>
      </c>
      <c r="C12" s="15" t="s">
        <v>8</v>
      </c>
      <c r="D12" s="15" t="s">
        <v>9</v>
      </c>
      <c r="E12" s="15" t="s">
        <v>10</v>
      </c>
      <c r="G12" s="33" t="s">
        <v>108</v>
      </c>
      <c r="H12" s="27" t="s">
        <v>61</v>
      </c>
      <c r="I12" s="27" t="s">
        <v>2650</v>
      </c>
    </row>
    <row r="13" spans="1:5">
      <c r="A13" s="1" t="s">
        <v>2644</v>
      </c>
      <c r="B13" s="1" t="s">
        <v>136</v>
      </c>
      <c r="C13" s="1" t="s">
        <v>95</v>
      </c>
      <c r="D13" s="1" t="s">
        <v>2631</v>
      </c>
      <c r="E13" s="1"/>
    </row>
    <row r="14" spans="1:5">
      <c r="A14" s="1" t="s">
        <v>2644</v>
      </c>
      <c r="B14" s="1" t="s">
        <v>354</v>
      </c>
      <c r="C14" s="1" t="s">
        <v>95</v>
      </c>
      <c r="D14" s="1" t="s">
        <v>2651</v>
      </c>
      <c r="E14" s="1"/>
    </row>
    <row r="15" spans="1:5">
      <c r="A15" s="1" t="s">
        <v>2644</v>
      </c>
      <c r="B15" s="1" t="s">
        <v>2652</v>
      </c>
      <c r="C15" s="1" t="s">
        <v>95</v>
      </c>
      <c r="D15" s="1" t="s">
        <v>2653</v>
      </c>
      <c r="E15" s="1"/>
    </row>
    <row r="18" spans="1:2">
      <c r="A18" s="12" t="s">
        <v>1</v>
      </c>
      <c r="B18" s="16" t="s">
        <v>2654</v>
      </c>
    </row>
    <row r="19" spans="1:5">
      <c r="A19" s="14" t="s">
        <v>3</v>
      </c>
      <c r="B19" s="17" t="s">
        <v>2655</v>
      </c>
      <c r="C19" s="18"/>
      <c r="D19" s="18"/>
      <c r="E19" s="34"/>
    </row>
    <row r="20" spans="1:5">
      <c r="A20" s="15" t="s">
        <v>6</v>
      </c>
      <c r="B20" s="15" t="s">
        <v>7</v>
      </c>
      <c r="C20" s="15" t="s">
        <v>8</v>
      </c>
      <c r="D20" s="15" t="s">
        <v>9</v>
      </c>
      <c r="E20" s="15" t="s">
        <v>10</v>
      </c>
    </row>
    <row r="21" spans="1:5">
      <c r="A21" s="1" t="s">
        <v>2654</v>
      </c>
      <c r="B21" s="1" t="s">
        <v>136</v>
      </c>
      <c r="C21" s="1" t="s">
        <v>95</v>
      </c>
      <c r="D21" s="1" t="s">
        <v>2631</v>
      </c>
      <c r="E21" s="1"/>
    </row>
    <row r="22" spans="1:5">
      <c r="A22" s="1" t="s">
        <v>2654</v>
      </c>
      <c r="B22" s="1" t="s">
        <v>91</v>
      </c>
      <c r="C22" s="1" t="s">
        <v>95</v>
      </c>
      <c r="D22" s="1" t="s">
        <v>2656</v>
      </c>
      <c r="E22" s="1"/>
    </row>
    <row r="23" spans="1:5">
      <c r="A23" s="1" t="s">
        <v>2654</v>
      </c>
      <c r="B23" s="1" t="s">
        <v>2657</v>
      </c>
      <c r="C23" s="1" t="s">
        <v>95</v>
      </c>
      <c r="D23" s="1" t="s">
        <v>2658</v>
      </c>
      <c r="E23" s="1"/>
    </row>
    <row r="24" spans="1:5">
      <c r="A24" s="1" t="s">
        <v>2654</v>
      </c>
      <c r="B24" s="1" t="s">
        <v>2659</v>
      </c>
      <c r="C24" s="1" t="s">
        <v>95</v>
      </c>
      <c r="D24" s="1" t="s">
        <v>2660</v>
      </c>
      <c r="E24" s="1"/>
    </row>
    <row r="25" spans="1:5">
      <c r="A25" s="1" t="s">
        <v>2654</v>
      </c>
      <c r="B25" s="1" t="s">
        <v>2661</v>
      </c>
      <c r="C25" s="1" t="s">
        <v>95</v>
      </c>
      <c r="D25" s="1" t="s">
        <v>2662</v>
      </c>
      <c r="E25" s="1"/>
    </row>
    <row r="26" spans="1:5">
      <c r="A26" s="1" t="s">
        <v>2654</v>
      </c>
      <c r="B26" s="1" t="s">
        <v>2663</v>
      </c>
      <c r="C26" s="1" t="s">
        <v>95</v>
      </c>
      <c r="D26" s="1" t="s">
        <v>2664</v>
      </c>
      <c r="E26" s="1"/>
    </row>
    <row r="27" spans="1:5">
      <c r="A27" s="1" t="s">
        <v>2654</v>
      </c>
      <c r="B27" s="1" t="s">
        <v>2665</v>
      </c>
      <c r="C27" s="1" t="s">
        <v>95</v>
      </c>
      <c r="D27" s="1" t="s">
        <v>2666</v>
      </c>
      <c r="E27" s="1"/>
    </row>
    <row r="28" spans="1:5">
      <c r="A28" s="1" t="s">
        <v>2654</v>
      </c>
      <c r="B28" s="1" t="s">
        <v>167</v>
      </c>
      <c r="C28" s="1" t="s">
        <v>168</v>
      </c>
      <c r="D28" s="1" t="s">
        <v>2667</v>
      </c>
      <c r="E28" s="1"/>
    </row>
    <row r="29" spans="1:5">
      <c r="A29" s="1" t="s">
        <v>2654</v>
      </c>
      <c r="B29" s="1" t="s">
        <v>2668</v>
      </c>
      <c r="C29" s="1" t="s">
        <v>168</v>
      </c>
      <c r="D29" s="1" t="s">
        <v>2669</v>
      </c>
      <c r="E29" s="1"/>
    </row>
    <row r="30" spans="1:5">
      <c r="A30" s="1" t="s">
        <v>2654</v>
      </c>
      <c r="B30" s="1" t="s">
        <v>2670</v>
      </c>
      <c r="C30" s="1" t="s">
        <v>168</v>
      </c>
      <c r="D30" s="1" t="s">
        <v>2671</v>
      </c>
      <c r="E30" s="1"/>
    </row>
    <row r="31" spans="1:5">
      <c r="A31" s="1" t="s">
        <v>2654</v>
      </c>
      <c r="B31" s="1" t="s">
        <v>2672</v>
      </c>
      <c r="C31" s="1" t="s">
        <v>168</v>
      </c>
      <c r="D31" s="1" t="s">
        <v>2673</v>
      </c>
      <c r="E31" s="1"/>
    </row>
    <row r="32" spans="1:5">
      <c r="A32" s="1" t="s">
        <v>2654</v>
      </c>
      <c r="B32" s="1" t="s">
        <v>221</v>
      </c>
      <c r="C32" s="1" t="s">
        <v>95</v>
      </c>
      <c r="D32" s="1" t="s">
        <v>2674</v>
      </c>
      <c r="E32" s="1"/>
    </row>
    <row r="35" spans="1:5">
      <c r="A35" s="12" t="s">
        <v>1</v>
      </c>
      <c r="B35" s="12" t="s">
        <v>2675</v>
      </c>
      <c r="C35" s="13"/>
      <c r="D35" s="19"/>
      <c r="E35" s="35"/>
    </row>
    <row r="36" spans="1:5">
      <c r="A36" s="14" t="s">
        <v>3</v>
      </c>
      <c r="B36" s="1" t="s">
        <v>2676</v>
      </c>
      <c r="C36" s="13"/>
      <c r="D36" s="13"/>
      <c r="E36" s="19"/>
    </row>
    <row r="37" spans="1:5">
      <c r="A37" s="15" t="s">
        <v>6</v>
      </c>
      <c r="B37" s="15" t="s">
        <v>7</v>
      </c>
      <c r="C37" s="15" t="s">
        <v>8</v>
      </c>
      <c r="D37" s="15" t="s">
        <v>9</v>
      </c>
      <c r="E37" s="15" t="s">
        <v>10</v>
      </c>
    </row>
    <row r="38" spans="1:5">
      <c r="A38" s="1" t="s">
        <v>2675</v>
      </c>
      <c r="B38" s="1" t="s">
        <v>81</v>
      </c>
      <c r="C38" s="1" t="s">
        <v>95</v>
      </c>
      <c r="D38" s="1" t="s">
        <v>2631</v>
      </c>
      <c r="E38" s="1"/>
    </row>
    <row r="39" spans="1:5">
      <c r="A39" s="1" t="s">
        <v>2675</v>
      </c>
      <c r="B39" s="1" t="s">
        <v>2677</v>
      </c>
      <c r="C39" s="1" t="s">
        <v>95</v>
      </c>
      <c r="D39" s="1" t="s">
        <v>2678</v>
      </c>
      <c r="E39" s="1"/>
    </row>
    <row r="40" spans="1:5">
      <c r="A40" s="1" t="s">
        <v>2675</v>
      </c>
      <c r="B40" s="1" t="s">
        <v>2679</v>
      </c>
      <c r="C40" s="1" t="s">
        <v>95</v>
      </c>
      <c r="D40" s="1" t="s">
        <v>2680</v>
      </c>
      <c r="E40" s="1"/>
    </row>
    <row r="43" spans="1:5">
      <c r="A43" s="12" t="s">
        <v>1</v>
      </c>
      <c r="B43" s="12" t="s">
        <v>2681</v>
      </c>
      <c r="C43" s="13"/>
      <c r="D43" s="19"/>
      <c r="E43" s="35"/>
    </row>
    <row r="44" spans="1:5">
      <c r="A44" s="14" t="s">
        <v>3</v>
      </c>
      <c r="B44" s="1" t="s">
        <v>2682</v>
      </c>
      <c r="C44" s="13"/>
      <c r="D44" s="13"/>
      <c r="E44" s="19"/>
    </row>
    <row r="45" spans="1:5">
      <c r="A45" s="15" t="s">
        <v>6</v>
      </c>
      <c r="B45" s="15" t="s">
        <v>7</v>
      </c>
      <c r="C45" s="15" t="s">
        <v>8</v>
      </c>
      <c r="D45" s="15" t="s">
        <v>9</v>
      </c>
      <c r="E45" s="15" t="s">
        <v>10</v>
      </c>
    </row>
    <row r="46" spans="1:5">
      <c r="A46" s="1" t="s">
        <v>2681</v>
      </c>
      <c r="B46" s="1" t="s">
        <v>136</v>
      </c>
      <c r="C46" s="1" t="s">
        <v>95</v>
      </c>
      <c r="D46" s="1" t="s">
        <v>2631</v>
      </c>
      <c r="E46" s="1"/>
    </row>
    <row r="47" spans="1:5">
      <c r="A47" s="1" t="s">
        <v>2681</v>
      </c>
      <c r="B47" s="1" t="s">
        <v>2683</v>
      </c>
      <c r="C47" s="1" t="s">
        <v>95</v>
      </c>
      <c r="D47" s="1" t="s">
        <v>2684</v>
      </c>
      <c r="E47" s="1"/>
    </row>
    <row r="48" spans="1:5">
      <c r="A48" s="1" t="s">
        <v>2681</v>
      </c>
      <c r="B48" s="1" t="s">
        <v>2685</v>
      </c>
      <c r="C48" s="1" t="s">
        <v>95</v>
      </c>
      <c r="D48" s="1" t="s">
        <v>2686</v>
      </c>
      <c r="E48" s="1"/>
    </row>
    <row r="49" spans="1:5">
      <c r="A49" s="1" t="s">
        <v>2681</v>
      </c>
      <c r="B49" s="1" t="s">
        <v>2524</v>
      </c>
      <c r="C49" s="1" t="s">
        <v>95</v>
      </c>
      <c r="D49" s="1" t="s">
        <v>2687</v>
      </c>
      <c r="E49" s="1"/>
    </row>
    <row r="52" spans="1:9">
      <c r="A52" s="12" t="s">
        <v>1</v>
      </c>
      <c r="B52" s="20" t="s">
        <v>2688</v>
      </c>
      <c r="C52" s="21"/>
      <c r="D52" s="22"/>
      <c r="E52" s="35"/>
      <c r="G52" s="31" t="s">
        <v>2689</v>
      </c>
      <c r="H52" s="13"/>
      <c r="I52" s="19"/>
    </row>
    <row r="53" spans="1:9">
      <c r="A53" s="14" t="s">
        <v>3</v>
      </c>
      <c r="B53" s="23" t="s">
        <v>2690</v>
      </c>
      <c r="G53" s="31" t="s">
        <v>11</v>
      </c>
      <c r="H53" s="32" t="s">
        <v>12</v>
      </c>
      <c r="I53" s="32" t="s">
        <v>3</v>
      </c>
    </row>
    <row r="54" spans="1:9">
      <c r="A54" s="15" t="s">
        <v>6</v>
      </c>
      <c r="B54" s="24" t="s">
        <v>7</v>
      </c>
      <c r="C54" s="24" t="s">
        <v>8</v>
      </c>
      <c r="D54" s="24" t="s">
        <v>9</v>
      </c>
      <c r="E54" s="24" t="s">
        <v>10</v>
      </c>
      <c r="G54" s="33" t="s">
        <v>1751</v>
      </c>
      <c r="H54" s="27" t="s">
        <v>2691</v>
      </c>
      <c r="I54" s="27" t="s">
        <v>2692</v>
      </c>
    </row>
    <row r="55" spans="1:9">
      <c r="A55" s="1" t="s">
        <v>2688</v>
      </c>
      <c r="B55" s="1" t="s">
        <v>136</v>
      </c>
      <c r="C55" s="1" t="s">
        <v>95</v>
      </c>
      <c r="D55" s="1" t="s">
        <v>2631</v>
      </c>
      <c r="E55" s="1"/>
      <c r="G55" s="33" t="s">
        <v>1754</v>
      </c>
      <c r="H55" s="27" t="s">
        <v>2693</v>
      </c>
      <c r="I55" s="27" t="s">
        <v>2694</v>
      </c>
    </row>
    <row r="56" spans="1:9">
      <c r="A56" s="1" t="s">
        <v>2688</v>
      </c>
      <c r="B56" s="1" t="s">
        <v>2695</v>
      </c>
      <c r="C56" s="1" t="s">
        <v>2696</v>
      </c>
      <c r="D56" s="1" t="s">
        <v>2697</v>
      </c>
      <c r="E56" s="1"/>
      <c r="G56" s="33" t="s">
        <v>2494</v>
      </c>
      <c r="H56" s="27" t="s">
        <v>2698</v>
      </c>
      <c r="I56" s="27" t="s">
        <v>2699</v>
      </c>
    </row>
    <row r="57" spans="1:9">
      <c r="A57" s="1" t="s">
        <v>2688</v>
      </c>
      <c r="B57" s="1" t="s">
        <v>354</v>
      </c>
      <c r="C57" s="1" t="s">
        <v>95</v>
      </c>
      <c r="D57" s="1" t="s">
        <v>2700</v>
      </c>
      <c r="E57" s="1"/>
      <c r="G57" s="33" t="s">
        <v>2497</v>
      </c>
      <c r="H57" s="27" t="s">
        <v>2701</v>
      </c>
      <c r="I57" s="27" t="s">
        <v>2702</v>
      </c>
    </row>
    <row r="58" spans="1:9">
      <c r="A58" s="1" t="s">
        <v>2688</v>
      </c>
      <c r="B58" s="1" t="s">
        <v>9</v>
      </c>
      <c r="C58" s="1" t="s">
        <v>95</v>
      </c>
      <c r="D58" s="1" t="s">
        <v>2703</v>
      </c>
      <c r="E58" s="1"/>
      <c r="G58" s="33" t="s">
        <v>2500</v>
      </c>
      <c r="H58" s="27" t="s">
        <v>2704</v>
      </c>
      <c r="I58" s="27" t="s">
        <v>2705</v>
      </c>
    </row>
    <row r="59" spans="7:9">
      <c r="G59" s="33" t="s">
        <v>2503</v>
      </c>
      <c r="H59" s="27" t="s">
        <v>2706</v>
      </c>
      <c r="I59" s="27" t="s">
        <v>2707</v>
      </c>
    </row>
    <row r="60" spans="7:9">
      <c r="G60" s="33" t="s">
        <v>2507</v>
      </c>
      <c r="H60" s="27" t="s">
        <v>2708</v>
      </c>
      <c r="I60" s="27" t="s">
        <v>2709</v>
      </c>
    </row>
    <row r="61" spans="1:5">
      <c r="A61" s="25" t="s">
        <v>1</v>
      </c>
      <c r="B61" s="25" t="s">
        <v>2710</v>
      </c>
      <c r="C61" s="13"/>
      <c r="D61" s="13"/>
      <c r="E61" s="19"/>
    </row>
    <row r="62" spans="1:5">
      <c r="A62" s="26" t="s">
        <v>3</v>
      </c>
      <c r="B62" s="27" t="s">
        <v>2711</v>
      </c>
      <c r="C62" s="13"/>
      <c r="D62" s="13"/>
      <c r="E62" s="19"/>
    </row>
    <row r="63" spans="1:9">
      <c r="A63" s="28" t="s">
        <v>6</v>
      </c>
      <c r="B63" s="28" t="s">
        <v>7</v>
      </c>
      <c r="C63" s="28" t="s">
        <v>8</v>
      </c>
      <c r="D63" s="28" t="s">
        <v>9</v>
      </c>
      <c r="E63" s="28" t="s">
        <v>10</v>
      </c>
      <c r="G63" s="31" t="s">
        <v>2712</v>
      </c>
      <c r="H63" s="13"/>
      <c r="I63" s="19"/>
    </row>
    <row r="64" spans="1:9">
      <c r="A64" s="27" t="s">
        <v>2710</v>
      </c>
      <c r="B64" s="27" t="s">
        <v>136</v>
      </c>
      <c r="C64" s="27" t="s">
        <v>95</v>
      </c>
      <c r="D64" s="27" t="s">
        <v>2631</v>
      </c>
      <c r="E64" s="27" t="s">
        <v>961</v>
      </c>
      <c r="G64" s="31" t="s">
        <v>11</v>
      </c>
      <c r="H64" s="32" t="s">
        <v>12</v>
      </c>
      <c r="I64" s="32" t="s">
        <v>3</v>
      </c>
    </row>
    <row r="65" spans="1:9">
      <c r="A65" s="27" t="s">
        <v>2710</v>
      </c>
      <c r="B65" s="27" t="s">
        <v>2713</v>
      </c>
      <c r="C65" s="27" t="s">
        <v>2714</v>
      </c>
      <c r="D65" s="27" t="s">
        <v>2715</v>
      </c>
      <c r="E65" s="27" t="s">
        <v>2716</v>
      </c>
      <c r="G65" s="33" t="s">
        <v>2717</v>
      </c>
      <c r="H65" s="27" t="s">
        <v>2718</v>
      </c>
      <c r="I65" s="27" t="s">
        <v>2719</v>
      </c>
    </row>
    <row r="66" spans="1:9">
      <c r="A66" s="27" t="s">
        <v>2710</v>
      </c>
      <c r="B66" s="27" t="s">
        <v>2695</v>
      </c>
      <c r="C66" s="27" t="s">
        <v>95</v>
      </c>
      <c r="D66" s="27" t="s">
        <v>2720</v>
      </c>
      <c r="E66" s="27" t="s">
        <v>2721</v>
      </c>
      <c r="G66" s="33" t="s">
        <v>2722</v>
      </c>
      <c r="H66" s="27" t="s">
        <v>2723</v>
      </c>
      <c r="I66" s="27" t="s">
        <v>2724</v>
      </c>
    </row>
    <row r="67" spans="1:9">
      <c r="A67" s="27" t="s">
        <v>2710</v>
      </c>
      <c r="B67" s="27" t="s">
        <v>2725</v>
      </c>
      <c r="C67" s="27" t="s">
        <v>2726</v>
      </c>
      <c r="D67" s="27" t="s">
        <v>2727</v>
      </c>
      <c r="E67" s="27" t="s">
        <v>1900</v>
      </c>
      <c r="G67" s="33" t="s">
        <v>2728</v>
      </c>
      <c r="H67" s="27" t="s">
        <v>2729</v>
      </c>
      <c r="I67" s="27" t="s">
        <v>2730</v>
      </c>
    </row>
    <row r="68" spans="1:9">
      <c r="A68" s="27" t="s">
        <v>2710</v>
      </c>
      <c r="B68" s="27" t="s">
        <v>9</v>
      </c>
      <c r="C68" s="27" t="s">
        <v>95</v>
      </c>
      <c r="D68" s="27" t="s">
        <v>2731</v>
      </c>
      <c r="E68" s="27" t="s">
        <v>3</v>
      </c>
      <c r="G68" s="33" t="s">
        <v>2732</v>
      </c>
      <c r="H68" s="27" t="s">
        <v>2733</v>
      </c>
      <c r="I68" s="27" t="s">
        <v>2734</v>
      </c>
    </row>
    <row r="69" spans="1:5">
      <c r="A69" s="27" t="s">
        <v>2710</v>
      </c>
      <c r="B69" s="27" t="s">
        <v>2735</v>
      </c>
      <c r="C69" s="27" t="s">
        <v>278</v>
      </c>
      <c r="D69" s="27" t="s">
        <v>2736</v>
      </c>
      <c r="E69" s="27" t="s">
        <v>2737</v>
      </c>
    </row>
    <row r="70" spans="1:5">
      <c r="A70" s="27" t="s">
        <v>2710</v>
      </c>
      <c r="B70" s="27" t="s">
        <v>2738</v>
      </c>
      <c r="C70" s="27" t="s">
        <v>14</v>
      </c>
      <c r="D70" s="27" t="s">
        <v>2739</v>
      </c>
      <c r="E70" s="27" t="s">
        <v>2740</v>
      </c>
    </row>
    <row r="71" spans="1:9">
      <c r="A71" s="27" t="s">
        <v>2710</v>
      </c>
      <c r="B71" s="27" t="s">
        <v>2741</v>
      </c>
      <c r="C71" s="27" t="s">
        <v>14</v>
      </c>
      <c r="D71" s="27" t="s">
        <v>2742</v>
      </c>
      <c r="E71" s="27" t="s">
        <v>2743</v>
      </c>
      <c r="G71" s="31" t="s">
        <v>2744</v>
      </c>
      <c r="H71" s="13"/>
      <c r="I71" s="19"/>
    </row>
    <row r="72" spans="1:9">
      <c r="A72" s="27" t="s">
        <v>2710</v>
      </c>
      <c r="B72" s="27" t="s">
        <v>167</v>
      </c>
      <c r="C72" s="27" t="s">
        <v>168</v>
      </c>
      <c r="D72" s="27" t="s">
        <v>2745</v>
      </c>
      <c r="E72" s="27" t="s">
        <v>2746</v>
      </c>
      <c r="G72" s="31" t="s">
        <v>11</v>
      </c>
      <c r="H72" s="32" t="s">
        <v>12</v>
      </c>
      <c r="I72" s="32" t="s">
        <v>3</v>
      </c>
    </row>
    <row r="73" spans="7:9">
      <c r="G73" s="33" t="s">
        <v>2517</v>
      </c>
      <c r="H73" s="27" t="s">
        <v>2747</v>
      </c>
      <c r="I73" s="27" t="s">
        <v>2748</v>
      </c>
    </row>
    <row r="74" spans="1:9">
      <c r="A74" s="25" t="s">
        <v>1</v>
      </c>
      <c r="B74" s="25" t="s">
        <v>2749</v>
      </c>
      <c r="C74" s="13"/>
      <c r="D74" s="13"/>
      <c r="E74" s="19"/>
      <c r="G74" s="33" t="s">
        <v>2521</v>
      </c>
      <c r="H74" s="27" t="s">
        <v>2750</v>
      </c>
      <c r="I74" s="27" t="s">
        <v>2751</v>
      </c>
    </row>
    <row r="75" spans="1:9">
      <c r="A75" s="26" t="s">
        <v>3</v>
      </c>
      <c r="B75" s="27" t="s">
        <v>2752</v>
      </c>
      <c r="C75" s="13"/>
      <c r="D75" s="13"/>
      <c r="E75" s="19"/>
      <c r="G75" s="33" t="s">
        <v>2526</v>
      </c>
      <c r="H75" s="27" t="s">
        <v>2753</v>
      </c>
      <c r="I75" s="27" t="s">
        <v>2754</v>
      </c>
    </row>
    <row r="76" spans="1:9">
      <c r="A76" s="28" t="s">
        <v>6</v>
      </c>
      <c r="B76" s="28" t="s">
        <v>7</v>
      </c>
      <c r="C76" s="28" t="s">
        <v>8</v>
      </c>
      <c r="D76" s="28" t="s">
        <v>9</v>
      </c>
      <c r="E76" s="28" t="s">
        <v>10</v>
      </c>
      <c r="G76" s="33" t="s">
        <v>2531</v>
      </c>
      <c r="H76" s="27" t="s">
        <v>2755</v>
      </c>
      <c r="I76" s="27" t="s">
        <v>2756</v>
      </c>
    </row>
    <row r="77" spans="1:9">
      <c r="A77" s="27" t="s">
        <v>2749</v>
      </c>
      <c r="B77" s="27" t="s">
        <v>136</v>
      </c>
      <c r="C77" s="27" t="s">
        <v>95</v>
      </c>
      <c r="D77" s="27" t="s">
        <v>2631</v>
      </c>
      <c r="E77" s="27" t="s">
        <v>961</v>
      </c>
      <c r="G77" s="33" t="s">
        <v>2555</v>
      </c>
      <c r="H77" s="27" t="s">
        <v>2757</v>
      </c>
      <c r="I77" s="27" t="s">
        <v>2758</v>
      </c>
    </row>
    <row r="78" spans="1:9">
      <c r="A78" s="27" t="s">
        <v>2749</v>
      </c>
      <c r="B78" s="27" t="s">
        <v>2759</v>
      </c>
      <c r="C78" s="27" t="s">
        <v>95</v>
      </c>
      <c r="D78" s="27" t="s">
        <v>2760</v>
      </c>
      <c r="E78" s="27" t="s">
        <v>2761</v>
      </c>
      <c r="G78" s="33" t="s">
        <v>2560</v>
      </c>
      <c r="H78" s="27" t="s">
        <v>2762</v>
      </c>
      <c r="I78" s="27" t="s">
        <v>2763</v>
      </c>
    </row>
    <row r="79" spans="1:9">
      <c r="A79" s="27" t="s">
        <v>2749</v>
      </c>
      <c r="B79" s="27" t="s">
        <v>2735</v>
      </c>
      <c r="C79" s="27" t="s">
        <v>278</v>
      </c>
      <c r="D79" s="27" t="s">
        <v>2764</v>
      </c>
      <c r="E79" s="27" t="s">
        <v>2737</v>
      </c>
      <c r="G79" s="33" t="s">
        <v>2597</v>
      </c>
      <c r="H79" s="27" t="s">
        <v>2698</v>
      </c>
      <c r="I79" s="27" t="s">
        <v>2765</v>
      </c>
    </row>
    <row r="80" spans="1:9">
      <c r="A80" s="27" t="s">
        <v>2749</v>
      </c>
      <c r="B80" s="27" t="s">
        <v>2738</v>
      </c>
      <c r="C80" s="27" t="s">
        <v>14</v>
      </c>
      <c r="D80" s="27" t="s">
        <v>2766</v>
      </c>
      <c r="E80" s="27" t="s">
        <v>2740</v>
      </c>
      <c r="G80" s="33" t="s">
        <v>2767</v>
      </c>
      <c r="H80" s="27" t="s">
        <v>2768</v>
      </c>
      <c r="I80" s="27" t="s">
        <v>2769</v>
      </c>
    </row>
    <row r="81" spans="1:9">
      <c r="A81" s="27" t="s">
        <v>2749</v>
      </c>
      <c r="B81" s="27" t="s">
        <v>2741</v>
      </c>
      <c r="C81" s="27" t="s">
        <v>14</v>
      </c>
      <c r="D81" s="27" t="s">
        <v>2770</v>
      </c>
      <c r="E81" s="27" t="s">
        <v>2743</v>
      </c>
      <c r="G81" s="33" t="s">
        <v>2771</v>
      </c>
      <c r="H81" s="27" t="s">
        <v>2772</v>
      </c>
      <c r="I81" s="27" t="s">
        <v>2773</v>
      </c>
    </row>
    <row r="82" spans="1:9">
      <c r="A82" s="27" t="s">
        <v>2749</v>
      </c>
      <c r="B82" s="27" t="s">
        <v>2774</v>
      </c>
      <c r="C82" s="27" t="s">
        <v>14</v>
      </c>
      <c r="D82" s="27" t="s">
        <v>2775</v>
      </c>
      <c r="E82" s="27" t="s">
        <v>2776</v>
      </c>
      <c r="G82" s="33" t="s">
        <v>2777</v>
      </c>
      <c r="H82" s="27" t="s">
        <v>2778</v>
      </c>
      <c r="I82" s="27" t="s">
        <v>2779</v>
      </c>
    </row>
    <row r="83" spans="1:9">
      <c r="A83" s="27" t="s">
        <v>2749</v>
      </c>
      <c r="B83" s="27" t="s">
        <v>2415</v>
      </c>
      <c r="C83" s="27" t="s">
        <v>95</v>
      </c>
      <c r="D83" s="27" t="s">
        <v>2780</v>
      </c>
      <c r="E83" s="27" t="s">
        <v>2781</v>
      </c>
      <c r="G83" s="33" t="s">
        <v>2782</v>
      </c>
      <c r="H83" s="27" t="s">
        <v>2783</v>
      </c>
      <c r="I83" s="27" t="s">
        <v>2784</v>
      </c>
    </row>
    <row r="84" spans="1:9">
      <c r="A84" s="27" t="s">
        <v>2749</v>
      </c>
      <c r="B84" s="27" t="s">
        <v>2785</v>
      </c>
      <c r="C84" s="27" t="s">
        <v>278</v>
      </c>
      <c r="D84" s="27" t="s">
        <v>2786</v>
      </c>
      <c r="E84" s="27" t="s">
        <v>2787</v>
      </c>
      <c r="G84" s="33" t="s">
        <v>2788</v>
      </c>
      <c r="H84" s="27" t="s">
        <v>2789</v>
      </c>
      <c r="I84" s="27" t="s">
        <v>2790</v>
      </c>
    </row>
    <row r="85" spans="1:9">
      <c r="A85" s="27" t="s">
        <v>2749</v>
      </c>
      <c r="B85" s="27" t="s">
        <v>2791</v>
      </c>
      <c r="C85" s="27" t="s">
        <v>278</v>
      </c>
      <c r="D85" s="27" t="s">
        <v>2792</v>
      </c>
      <c r="E85" s="27" t="s">
        <v>2793</v>
      </c>
      <c r="G85" s="33" t="s">
        <v>2794</v>
      </c>
      <c r="H85" s="27" t="s">
        <v>2795</v>
      </c>
      <c r="I85" s="27" t="s">
        <v>2796</v>
      </c>
    </row>
    <row r="86" spans="7:9">
      <c r="G86" s="33" t="s">
        <v>2797</v>
      </c>
      <c r="H86" s="27" t="s">
        <v>2798</v>
      </c>
      <c r="I86" s="27" t="s">
        <v>2799</v>
      </c>
    </row>
    <row r="87" spans="1:9">
      <c r="A87" s="25" t="s">
        <v>1</v>
      </c>
      <c r="B87" s="25" t="s">
        <v>2800</v>
      </c>
      <c r="C87" s="13"/>
      <c r="D87" s="13"/>
      <c r="E87" s="19"/>
      <c r="G87" s="33" t="s">
        <v>2801</v>
      </c>
      <c r="H87" s="27" t="s">
        <v>2802</v>
      </c>
      <c r="I87" s="27" t="s">
        <v>2803</v>
      </c>
    </row>
    <row r="88" spans="1:9">
      <c r="A88" s="26" t="s">
        <v>3</v>
      </c>
      <c r="B88" s="27" t="s">
        <v>2804</v>
      </c>
      <c r="C88" s="13"/>
      <c r="D88" s="13"/>
      <c r="E88" s="19"/>
      <c r="G88" s="33" t="s">
        <v>2805</v>
      </c>
      <c r="H88" s="27" t="s">
        <v>2806</v>
      </c>
      <c r="I88" s="27" t="s">
        <v>2807</v>
      </c>
    </row>
    <row r="89" spans="1:9">
      <c r="A89" s="28" t="s">
        <v>6</v>
      </c>
      <c r="B89" s="28" t="s">
        <v>7</v>
      </c>
      <c r="C89" s="28" t="s">
        <v>8</v>
      </c>
      <c r="D89" s="28" t="s">
        <v>9</v>
      </c>
      <c r="E89" s="28" t="s">
        <v>10</v>
      </c>
      <c r="G89" s="33" t="s">
        <v>2808</v>
      </c>
      <c r="H89" s="27" t="s">
        <v>2809</v>
      </c>
      <c r="I89" s="27" t="s">
        <v>2810</v>
      </c>
    </row>
    <row r="90" spans="1:9">
      <c r="A90" s="27" t="s">
        <v>2800</v>
      </c>
      <c r="B90" s="27" t="s">
        <v>136</v>
      </c>
      <c r="C90" s="27" t="s">
        <v>95</v>
      </c>
      <c r="D90" s="27" t="s">
        <v>2631</v>
      </c>
      <c r="E90" s="27" t="s">
        <v>961</v>
      </c>
      <c r="G90" s="33" t="s">
        <v>2811</v>
      </c>
      <c r="H90" s="27" t="s">
        <v>2812</v>
      </c>
      <c r="I90" s="27" t="s">
        <v>2813</v>
      </c>
    </row>
    <row r="91" spans="1:9">
      <c r="A91" s="27" t="s">
        <v>2800</v>
      </c>
      <c r="B91" s="27" t="s">
        <v>91</v>
      </c>
      <c r="C91" s="27" t="s">
        <v>278</v>
      </c>
      <c r="D91" s="27" t="s">
        <v>2814</v>
      </c>
      <c r="E91" s="27" t="s">
        <v>11</v>
      </c>
      <c r="G91" s="33" t="s">
        <v>2815</v>
      </c>
      <c r="H91" s="27" t="s">
        <v>2816</v>
      </c>
      <c r="I91" s="27" t="s">
        <v>2817</v>
      </c>
    </row>
    <row r="92" spans="1:9">
      <c r="A92" s="27" t="s">
        <v>2800</v>
      </c>
      <c r="B92" s="27" t="s">
        <v>354</v>
      </c>
      <c r="C92" s="27" t="s">
        <v>2818</v>
      </c>
      <c r="D92" s="27" t="s">
        <v>2819</v>
      </c>
      <c r="E92" s="27" t="s">
        <v>2820</v>
      </c>
      <c r="G92" s="33" t="s">
        <v>2821</v>
      </c>
      <c r="H92" s="27" t="s">
        <v>2822</v>
      </c>
      <c r="I92" s="27" t="s">
        <v>2823</v>
      </c>
    </row>
    <row r="93" spans="1:9">
      <c r="A93" s="27" t="s">
        <v>2800</v>
      </c>
      <c r="B93" s="27" t="s">
        <v>2824</v>
      </c>
      <c r="C93" s="27" t="s">
        <v>278</v>
      </c>
      <c r="D93" s="27" t="s">
        <v>2825</v>
      </c>
      <c r="E93" s="27" t="s">
        <v>2826</v>
      </c>
      <c r="G93" s="33" t="s">
        <v>2827</v>
      </c>
      <c r="H93" s="27" t="s">
        <v>2828</v>
      </c>
      <c r="I93" s="27" t="s">
        <v>2829</v>
      </c>
    </row>
    <row r="94" spans="1:9">
      <c r="A94" s="27" t="s">
        <v>2800</v>
      </c>
      <c r="B94" s="27" t="s">
        <v>2830</v>
      </c>
      <c r="C94" s="27" t="s">
        <v>14</v>
      </c>
      <c r="D94" s="27" t="s">
        <v>2831</v>
      </c>
      <c r="E94" s="27" t="s">
        <v>2832</v>
      </c>
      <c r="G94" s="33" t="s">
        <v>2833</v>
      </c>
      <c r="H94" s="27" t="s">
        <v>2834</v>
      </c>
      <c r="I94" s="27" t="s">
        <v>2835</v>
      </c>
    </row>
    <row r="95" spans="7:9">
      <c r="G95" s="33" t="s">
        <v>2836</v>
      </c>
      <c r="H95" s="27" t="s">
        <v>2837</v>
      </c>
      <c r="I95" s="27" t="s">
        <v>2838</v>
      </c>
    </row>
    <row r="96" spans="1:5">
      <c r="A96" s="25" t="s">
        <v>1</v>
      </c>
      <c r="B96" s="25" t="s">
        <v>2839</v>
      </c>
      <c r="C96" s="13"/>
      <c r="D96" s="13"/>
      <c r="E96" s="19"/>
    </row>
    <row r="97" spans="1:9">
      <c r="A97" s="26" t="s">
        <v>3</v>
      </c>
      <c r="B97" s="27" t="s">
        <v>2840</v>
      </c>
      <c r="C97" s="13"/>
      <c r="D97" s="13"/>
      <c r="E97" s="19"/>
      <c r="G97" s="31" t="s">
        <v>2841</v>
      </c>
      <c r="H97" s="13"/>
      <c r="I97" s="19"/>
    </row>
    <row r="98" spans="1:9">
      <c r="A98" s="28" t="s">
        <v>6</v>
      </c>
      <c r="B98" s="28" t="s">
        <v>7</v>
      </c>
      <c r="C98" s="28" t="s">
        <v>8</v>
      </c>
      <c r="D98" s="28" t="s">
        <v>9</v>
      </c>
      <c r="E98" s="28" t="s">
        <v>10</v>
      </c>
      <c r="G98" s="31" t="s">
        <v>11</v>
      </c>
      <c r="H98" s="32" t="s">
        <v>12</v>
      </c>
      <c r="I98" s="32" t="s">
        <v>3</v>
      </c>
    </row>
    <row r="99" spans="1:9">
      <c r="A99" s="27" t="s">
        <v>2839</v>
      </c>
      <c r="B99" s="27" t="s">
        <v>136</v>
      </c>
      <c r="C99" s="27" t="s">
        <v>95</v>
      </c>
      <c r="D99" s="27" t="s">
        <v>2631</v>
      </c>
      <c r="E99" s="27" t="s">
        <v>961</v>
      </c>
      <c r="G99" s="33" t="s">
        <v>2842</v>
      </c>
      <c r="H99" s="27" t="s">
        <v>2843</v>
      </c>
      <c r="I99" s="27" t="s">
        <v>2844</v>
      </c>
    </row>
    <row r="100" spans="1:9">
      <c r="A100" s="27" t="s">
        <v>2839</v>
      </c>
      <c r="B100" s="27" t="s">
        <v>2677</v>
      </c>
      <c r="C100" s="27" t="s">
        <v>95</v>
      </c>
      <c r="D100" s="27" t="s">
        <v>2845</v>
      </c>
      <c r="E100" s="27" t="s">
        <v>2846</v>
      </c>
      <c r="G100" s="33" t="s">
        <v>2847</v>
      </c>
      <c r="H100" s="27" t="s">
        <v>2848</v>
      </c>
      <c r="I100" s="27" t="s">
        <v>2849</v>
      </c>
    </row>
    <row r="101" spans="1:5">
      <c r="A101" s="27" t="s">
        <v>2839</v>
      </c>
      <c r="B101" s="27" t="s">
        <v>2850</v>
      </c>
      <c r="C101" s="27" t="s">
        <v>95</v>
      </c>
      <c r="D101" s="27" t="s">
        <v>2851</v>
      </c>
      <c r="E101" s="27" t="s">
        <v>2852</v>
      </c>
    </row>
    <row r="102" spans="1:5">
      <c r="A102" s="27" t="s">
        <v>2839</v>
      </c>
      <c r="B102" s="27" t="s">
        <v>94</v>
      </c>
      <c r="C102" s="27" t="s">
        <v>95</v>
      </c>
      <c r="D102" s="27" t="s">
        <v>2853</v>
      </c>
      <c r="E102" s="27" t="s">
        <v>2854</v>
      </c>
    </row>
    <row r="103" spans="1:5">
      <c r="A103" s="27" t="s">
        <v>2839</v>
      </c>
      <c r="B103" s="27" t="s">
        <v>163</v>
      </c>
      <c r="C103" s="27" t="s">
        <v>14</v>
      </c>
      <c r="D103" s="27" t="s">
        <v>2855</v>
      </c>
      <c r="E103" s="27" t="s">
        <v>2639</v>
      </c>
    </row>
    <row r="104" spans="1:5">
      <c r="A104" s="27" t="s">
        <v>2839</v>
      </c>
      <c r="B104" s="27" t="s">
        <v>2856</v>
      </c>
      <c r="C104" s="27" t="s">
        <v>168</v>
      </c>
      <c r="D104" s="27" t="s">
        <v>2857</v>
      </c>
      <c r="E104" s="27" t="s">
        <v>2858</v>
      </c>
    </row>
  </sheetData>
  <mergeCells count="26">
    <mergeCell ref="B1:E1"/>
    <mergeCell ref="G1:I1"/>
    <mergeCell ref="B2:E2"/>
    <mergeCell ref="G8:I8"/>
    <mergeCell ref="B10:E10"/>
    <mergeCell ref="B11:E11"/>
    <mergeCell ref="B18:E18"/>
    <mergeCell ref="B19:E19"/>
    <mergeCell ref="B35:D35"/>
    <mergeCell ref="B36:E36"/>
    <mergeCell ref="B43:D43"/>
    <mergeCell ref="B44:E44"/>
    <mergeCell ref="B52:D52"/>
    <mergeCell ref="G52:I52"/>
    <mergeCell ref="B53:E53"/>
    <mergeCell ref="B61:E61"/>
    <mergeCell ref="B62:E62"/>
    <mergeCell ref="G63:I63"/>
    <mergeCell ref="G71:I71"/>
    <mergeCell ref="B74:E74"/>
    <mergeCell ref="B75:E75"/>
    <mergeCell ref="B87:E87"/>
    <mergeCell ref="B88:E88"/>
    <mergeCell ref="B96:E96"/>
    <mergeCell ref="B97:E97"/>
    <mergeCell ref="G97:I9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22"/>
  <sheetViews>
    <sheetView tabSelected="1" workbookViewId="0">
      <pane ySplit="1" topLeftCell="A11" activePane="bottomLeft" state="frozen"/>
      <selection/>
      <selection pane="bottomLeft" activeCell="A29" sqref="A29"/>
    </sheetView>
  </sheetViews>
  <sheetFormatPr defaultColWidth="9" defaultRowHeight="15" outlineLevelCol="5"/>
  <cols>
    <col min="1" max="1" width="28.375" style="1" customWidth="1"/>
    <col min="2" max="2" width="30.375" style="1" customWidth="1"/>
    <col min="3" max="3" width="31.625" style="1" customWidth="1"/>
    <col min="4" max="4" width="31.625" style="5" customWidth="1"/>
    <col min="5" max="5" width="88.375" style="1" customWidth="1"/>
    <col min="6" max="6" width="72.875" style="1" customWidth="1"/>
  </cols>
  <sheetData>
    <row r="1" spans="1:6">
      <c r="A1" s="2" t="s">
        <v>6</v>
      </c>
      <c r="B1" s="2" t="s">
        <v>7</v>
      </c>
      <c r="C1" s="2" t="s">
        <v>8</v>
      </c>
      <c r="D1" s="6" t="s">
        <v>2859</v>
      </c>
      <c r="E1" s="2" t="s">
        <v>9</v>
      </c>
      <c r="F1" s="2" t="s">
        <v>10</v>
      </c>
    </row>
    <row r="2" spans="1:6">
      <c r="A2" s="3" t="s">
        <v>2</v>
      </c>
      <c r="B2" s="3" t="s">
        <v>2</v>
      </c>
      <c r="C2" s="3" t="s">
        <v>2</v>
      </c>
      <c r="D2" s="7"/>
      <c r="E2" s="3" t="s">
        <v>4</v>
      </c>
      <c r="F2" s="3" t="s">
        <v>180</v>
      </c>
    </row>
    <row r="3" spans="1:6">
      <c r="A3" t="s">
        <v>2</v>
      </c>
      <c r="B3" t="s">
        <v>13</v>
      </c>
      <c r="C3" t="s">
        <v>14</v>
      </c>
      <c r="D3" s="8" t="s">
        <v>2860</v>
      </c>
      <c r="E3" t="s">
        <v>15</v>
      </c>
      <c r="F3" t="s">
        <v>180</v>
      </c>
    </row>
    <row r="4" spans="1:6">
      <c r="A4" t="s">
        <v>2</v>
      </c>
      <c r="B4" t="s">
        <v>18</v>
      </c>
      <c r="C4" t="s">
        <v>14</v>
      </c>
      <c r="D4" s="8" t="s">
        <v>2860</v>
      </c>
      <c r="E4" t="s">
        <v>19</v>
      </c>
      <c r="F4" t="s">
        <v>180</v>
      </c>
    </row>
    <row r="5" spans="1:6">
      <c r="A5" t="s">
        <v>2</v>
      </c>
      <c r="B5" t="s">
        <v>22</v>
      </c>
      <c r="C5" t="s">
        <v>23</v>
      </c>
      <c r="D5" s="8" t="s">
        <v>2860</v>
      </c>
      <c r="E5" t="s">
        <v>24</v>
      </c>
      <c r="F5" t="s">
        <v>180</v>
      </c>
    </row>
    <row r="6" spans="1:6">
      <c r="A6" t="s">
        <v>2</v>
      </c>
      <c r="B6" t="s">
        <v>27</v>
      </c>
      <c r="C6" t="s">
        <v>28</v>
      </c>
      <c r="D6" s="8" t="s">
        <v>2860</v>
      </c>
      <c r="E6" t="s">
        <v>29</v>
      </c>
      <c r="F6" t="s">
        <v>180</v>
      </c>
    </row>
    <row r="7" spans="1:6">
      <c r="A7" t="s">
        <v>2</v>
      </c>
      <c r="B7" t="s">
        <v>32</v>
      </c>
      <c r="C7" t="s">
        <v>33</v>
      </c>
      <c r="D7" s="8" t="s">
        <v>2860</v>
      </c>
      <c r="E7" t="s">
        <v>34</v>
      </c>
      <c r="F7" t="s">
        <v>180</v>
      </c>
    </row>
    <row r="8" spans="1:6">
      <c r="A8" t="s">
        <v>2</v>
      </c>
      <c r="B8" t="s">
        <v>37</v>
      </c>
      <c r="C8" t="s">
        <v>28</v>
      </c>
      <c r="D8" s="8" t="s">
        <v>2860</v>
      </c>
      <c r="E8" t="s">
        <v>38</v>
      </c>
      <c r="F8" t="s">
        <v>180</v>
      </c>
    </row>
    <row r="9" spans="1:6">
      <c r="A9" t="s">
        <v>2</v>
      </c>
      <c r="B9" t="s">
        <v>41</v>
      </c>
      <c r="C9" t="s">
        <v>28</v>
      </c>
      <c r="D9" s="8" t="s">
        <v>2860</v>
      </c>
      <c r="E9" t="s">
        <v>42</v>
      </c>
      <c r="F9" t="s">
        <v>180</v>
      </c>
    </row>
    <row r="10" spans="1:6">
      <c r="A10" t="s">
        <v>2</v>
      </c>
      <c r="B10" t="s">
        <v>45</v>
      </c>
      <c r="C10" t="s">
        <v>28</v>
      </c>
      <c r="D10" s="8" t="s">
        <v>2860</v>
      </c>
      <c r="E10" t="s">
        <v>46</v>
      </c>
      <c r="F10" t="s">
        <v>180</v>
      </c>
    </row>
    <row r="11" spans="1:6">
      <c r="A11" t="s">
        <v>2</v>
      </c>
      <c r="B11" t="s">
        <v>49</v>
      </c>
      <c r="C11" t="s">
        <v>28</v>
      </c>
      <c r="D11" s="8" t="s">
        <v>2860</v>
      </c>
      <c r="E11" t="s">
        <v>50</v>
      </c>
      <c r="F11" t="s">
        <v>180</v>
      </c>
    </row>
    <row r="12" spans="1:6">
      <c r="A12" t="s">
        <v>2</v>
      </c>
      <c r="B12" t="s">
        <v>53</v>
      </c>
      <c r="C12" t="s">
        <v>54</v>
      </c>
      <c r="D12" s="8" t="s">
        <v>2860</v>
      </c>
      <c r="E12" t="s">
        <v>55</v>
      </c>
      <c r="F12" t="s">
        <v>180</v>
      </c>
    </row>
    <row r="13" spans="1:6">
      <c r="A13" s="3" t="s">
        <v>75</v>
      </c>
      <c r="B13" s="3" t="s">
        <v>75</v>
      </c>
      <c r="C13" s="3" t="s">
        <v>75</v>
      </c>
      <c r="D13" s="7"/>
      <c r="E13" s="3" t="s">
        <v>78</v>
      </c>
      <c r="F13" s="3" t="s">
        <v>180</v>
      </c>
    </row>
    <row r="14" spans="1:6">
      <c r="A14" t="s">
        <v>75</v>
      </c>
      <c r="B14" t="s">
        <v>81</v>
      </c>
      <c r="C14" t="s">
        <v>28</v>
      </c>
      <c r="D14" s="8" t="s">
        <v>2860</v>
      </c>
      <c r="E14" t="s">
        <v>82</v>
      </c>
      <c r="F14" t="s">
        <v>180</v>
      </c>
    </row>
    <row r="15" spans="1:6">
      <c r="A15" t="s">
        <v>75</v>
      </c>
      <c r="B15" t="s">
        <v>83</v>
      </c>
      <c r="C15" t="s">
        <v>28</v>
      </c>
      <c r="D15" s="8" t="s">
        <v>2860</v>
      </c>
      <c r="E15" t="s">
        <v>84</v>
      </c>
      <c r="F15" t="s">
        <v>180</v>
      </c>
    </row>
    <row r="16" spans="1:6">
      <c r="A16" t="s">
        <v>75</v>
      </c>
      <c r="B16" t="s">
        <v>86</v>
      </c>
      <c r="C16" t="s">
        <v>87</v>
      </c>
      <c r="D16" s="8" t="s">
        <v>2860</v>
      </c>
      <c r="E16" t="s">
        <v>2861</v>
      </c>
      <c r="F16" t="s">
        <v>180</v>
      </c>
    </row>
    <row r="17" spans="1:6">
      <c r="A17" t="s">
        <v>75</v>
      </c>
      <c r="B17" t="s">
        <v>89</v>
      </c>
      <c r="C17" t="s">
        <v>28</v>
      </c>
      <c r="D17" s="8" t="s">
        <v>2860</v>
      </c>
      <c r="E17" t="s">
        <v>90</v>
      </c>
      <c r="F17" t="s">
        <v>180</v>
      </c>
    </row>
    <row r="18" spans="1:6">
      <c r="A18" t="s">
        <v>75</v>
      </c>
      <c r="B18" t="s">
        <v>91</v>
      </c>
      <c r="C18" t="s">
        <v>28</v>
      </c>
      <c r="D18" s="8" t="s">
        <v>2860</v>
      </c>
      <c r="E18" t="s">
        <v>92</v>
      </c>
      <c r="F18" t="s">
        <v>180</v>
      </c>
    </row>
    <row r="19" spans="1:6">
      <c r="A19" t="s">
        <v>75</v>
      </c>
      <c r="B19" t="s">
        <v>94</v>
      </c>
      <c r="C19" t="s">
        <v>95</v>
      </c>
      <c r="D19" s="8" t="s">
        <v>2860</v>
      </c>
      <c r="E19" t="s">
        <v>96</v>
      </c>
      <c r="F19" t="s">
        <v>180</v>
      </c>
    </row>
    <row r="20" spans="1:6">
      <c r="A20" t="s">
        <v>75</v>
      </c>
      <c r="B20" t="s">
        <v>18</v>
      </c>
      <c r="C20" t="s">
        <v>14</v>
      </c>
      <c r="D20" s="8" t="s">
        <v>2860</v>
      </c>
      <c r="E20" t="s">
        <v>98</v>
      </c>
      <c r="F20" t="s">
        <v>180</v>
      </c>
    </row>
    <row r="21" spans="1:6">
      <c r="A21" t="s">
        <v>75</v>
      </c>
      <c r="B21" t="s">
        <v>101</v>
      </c>
      <c r="C21" t="s">
        <v>14</v>
      </c>
      <c r="D21" s="8" t="s">
        <v>2860</v>
      </c>
      <c r="E21" t="s">
        <v>102</v>
      </c>
      <c r="F21" t="s">
        <v>180</v>
      </c>
    </row>
    <row r="22" spans="1:6">
      <c r="A22" s="3" t="s">
        <v>132</v>
      </c>
      <c r="B22" s="3" t="s">
        <v>132</v>
      </c>
      <c r="C22" s="3" t="s">
        <v>132</v>
      </c>
      <c r="D22" s="7"/>
      <c r="E22" s="3" t="s">
        <v>134</v>
      </c>
      <c r="F22" s="3" t="s">
        <v>180</v>
      </c>
    </row>
    <row r="23" spans="1:6">
      <c r="A23" t="s">
        <v>132</v>
      </c>
      <c r="B23" t="s">
        <v>136</v>
      </c>
      <c r="C23" t="s">
        <v>28</v>
      </c>
      <c r="D23" s="8" t="s">
        <v>2860</v>
      </c>
      <c r="E23" t="s">
        <v>137</v>
      </c>
      <c r="F23" t="s">
        <v>180</v>
      </c>
    </row>
    <row r="24" spans="1:6">
      <c r="A24" t="s">
        <v>132</v>
      </c>
      <c r="B24" t="s">
        <v>86</v>
      </c>
      <c r="C24" t="s">
        <v>138</v>
      </c>
      <c r="D24" s="8" t="s">
        <v>2860</v>
      </c>
      <c r="E24" t="s">
        <v>139</v>
      </c>
      <c r="F24" t="s">
        <v>180</v>
      </c>
    </row>
    <row r="25" spans="1:6">
      <c r="A25" t="s">
        <v>132</v>
      </c>
      <c r="B25" t="s">
        <v>140</v>
      </c>
      <c r="C25" t="s">
        <v>141</v>
      </c>
      <c r="D25" s="8" t="s">
        <v>2860</v>
      </c>
      <c r="E25" t="s">
        <v>142</v>
      </c>
      <c r="F25" t="s">
        <v>180</v>
      </c>
    </row>
    <row r="26" spans="1:6">
      <c r="A26" t="s">
        <v>132</v>
      </c>
      <c r="B26" t="s">
        <v>144</v>
      </c>
      <c r="C26" t="s">
        <v>28</v>
      </c>
      <c r="D26" s="8" t="s">
        <v>2860</v>
      </c>
      <c r="E26" t="s">
        <v>145</v>
      </c>
      <c r="F26" t="s">
        <v>180</v>
      </c>
    </row>
    <row r="27" spans="1:6">
      <c r="A27" t="s">
        <v>132</v>
      </c>
      <c r="B27" t="s">
        <v>146</v>
      </c>
      <c r="C27" t="s">
        <v>141</v>
      </c>
      <c r="D27" s="8" t="s">
        <v>2860</v>
      </c>
      <c r="E27" t="s">
        <v>147</v>
      </c>
      <c r="F27" t="s">
        <v>180</v>
      </c>
    </row>
    <row r="28" spans="1:6">
      <c r="A28" t="s">
        <v>132</v>
      </c>
      <c r="B28" t="s">
        <v>148</v>
      </c>
      <c r="C28" t="s">
        <v>28</v>
      </c>
      <c r="D28" s="8" t="s">
        <v>2860</v>
      </c>
      <c r="E28" t="s">
        <v>149</v>
      </c>
      <c r="F28" t="s">
        <v>180</v>
      </c>
    </row>
    <row r="29" spans="1:6">
      <c r="A29" t="s">
        <v>132</v>
      </c>
      <c r="B29" t="s">
        <v>150</v>
      </c>
      <c r="C29" t="s">
        <v>141</v>
      </c>
      <c r="D29" s="8" t="s">
        <v>2860</v>
      </c>
      <c r="E29" t="s">
        <v>151</v>
      </c>
      <c r="F29" t="s">
        <v>180</v>
      </c>
    </row>
    <row r="30" spans="1:6">
      <c r="A30" t="s">
        <v>132</v>
      </c>
      <c r="B30" t="s">
        <v>154</v>
      </c>
      <c r="C30" t="s">
        <v>28</v>
      </c>
      <c r="D30" s="8" t="s">
        <v>2860</v>
      </c>
      <c r="E30" t="s">
        <v>155</v>
      </c>
      <c r="F30" t="s">
        <v>180</v>
      </c>
    </row>
    <row r="31" spans="1:6">
      <c r="A31" t="s">
        <v>132</v>
      </c>
      <c r="B31" t="s">
        <v>158</v>
      </c>
      <c r="C31" t="s">
        <v>159</v>
      </c>
      <c r="D31" s="8" t="s">
        <v>2860</v>
      </c>
      <c r="E31" t="s">
        <v>160</v>
      </c>
      <c r="F31" t="s">
        <v>180</v>
      </c>
    </row>
    <row r="32" spans="1:6">
      <c r="A32" t="s">
        <v>132</v>
      </c>
      <c r="B32" t="s">
        <v>162</v>
      </c>
      <c r="C32" t="s">
        <v>163</v>
      </c>
      <c r="D32" s="8" t="s">
        <v>2860</v>
      </c>
      <c r="E32" t="s">
        <v>164</v>
      </c>
      <c r="F32" t="s">
        <v>180</v>
      </c>
    </row>
    <row r="33" spans="1:6">
      <c r="A33" t="s">
        <v>132</v>
      </c>
      <c r="B33" t="s">
        <v>167</v>
      </c>
      <c r="C33" t="s">
        <v>168</v>
      </c>
      <c r="D33" s="8" t="s">
        <v>2860</v>
      </c>
      <c r="E33" t="s">
        <v>169</v>
      </c>
      <c r="F33" t="s">
        <v>180</v>
      </c>
    </row>
    <row r="34" spans="1:6">
      <c r="A34" s="3" t="s">
        <v>177</v>
      </c>
      <c r="B34" s="3" t="s">
        <v>177</v>
      </c>
      <c r="C34" s="3" t="s">
        <v>177</v>
      </c>
      <c r="D34" s="7"/>
      <c r="E34" s="3" t="s">
        <v>178</v>
      </c>
      <c r="F34" s="3" t="s">
        <v>180</v>
      </c>
    </row>
    <row r="35" spans="1:6">
      <c r="A35" t="s">
        <v>177</v>
      </c>
      <c r="B35" t="s">
        <v>136</v>
      </c>
      <c r="C35" t="s">
        <v>81</v>
      </c>
      <c r="D35" s="8" t="s">
        <v>2860</v>
      </c>
      <c r="E35" t="s">
        <v>179</v>
      </c>
      <c r="F35" t="s">
        <v>180</v>
      </c>
    </row>
    <row r="36" spans="1:6">
      <c r="A36" t="s">
        <v>177</v>
      </c>
      <c r="B36" t="s">
        <v>182</v>
      </c>
      <c r="C36" t="s">
        <v>28</v>
      </c>
      <c r="D36" s="8" t="s">
        <v>2860</v>
      </c>
      <c r="E36" t="s">
        <v>183</v>
      </c>
      <c r="F36" t="s">
        <v>184</v>
      </c>
    </row>
    <row r="37" spans="1:6">
      <c r="A37" t="s">
        <v>177</v>
      </c>
      <c r="B37" t="s">
        <v>185</v>
      </c>
      <c r="C37" t="s">
        <v>28</v>
      </c>
      <c r="D37" s="8" t="s">
        <v>2860</v>
      </c>
      <c r="E37" t="s">
        <v>186</v>
      </c>
      <c r="F37" t="s">
        <v>187</v>
      </c>
    </row>
    <row r="38" spans="1:6">
      <c r="A38" t="s">
        <v>177</v>
      </c>
      <c r="B38" t="s">
        <v>190</v>
      </c>
      <c r="C38" t="s">
        <v>28</v>
      </c>
      <c r="D38" s="8" t="s">
        <v>2860</v>
      </c>
      <c r="E38" t="s">
        <v>191</v>
      </c>
      <c r="F38" t="s">
        <v>192</v>
      </c>
    </row>
    <row r="39" spans="1:6">
      <c r="A39" t="s">
        <v>177</v>
      </c>
      <c r="B39" t="s">
        <v>195</v>
      </c>
      <c r="C39" t="s">
        <v>28</v>
      </c>
      <c r="D39" s="8" t="s">
        <v>2860</v>
      </c>
      <c r="E39" t="s">
        <v>196</v>
      </c>
      <c r="F39" t="s">
        <v>197</v>
      </c>
    </row>
    <row r="40" spans="1:6">
      <c r="A40" t="s">
        <v>177</v>
      </c>
      <c r="B40" t="s">
        <v>200</v>
      </c>
      <c r="C40" t="s">
        <v>28</v>
      </c>
      <c r="D40" s="8" t="s">
        <v>2860</v>
      </c>
      <c r="E40" t="s">
        <v>201</v>
      </c>
      <c r="F40" t="s">
        <v>202</v>
      </c>
    </row>
    <row r="41" spans="1:6">
      <c r="A41" t="s">
        <v>177</v>
      </c>
      <c r="B41" t="s">
        <v>205</v>
      </c>
      <c r="C41" t="s">
        <v>28</v>
      </c>
      <c r="D41" s="8" t="s">
        <v>2860</v>
      </c>
      <c r="E41" t="s">
        <v>206</v>
      </c>
      <c r="F41" t="s">
        <v>180</v>
      </c>
    </row>
    <row r="42" spans="1:6">
      <c r="A42" t="s">
        <v>177</v>
      </c>
      <c r="B42" t="s">
        <v>207</v>
      </c>
      <c r="C42" t="s">
        <v>28</v>
      </c>
      <c r="D42" s="8" t="s">
        <v>2860</v>
      </c>
      <c r="E42" t="s">
        <v>208</v>
      </c>
      <c r="F42" t="s">
        <v>209</v>
      </c>
    </row>
    <row r="43" spans="1:6">
      <c r="A43" t="s">
        <v>177</v>
      </c>
      <c r="B43" t="s">
        <v>18</v>
      </c>
      <c r="C43" t="s">
        <v>14</v>
      </c>
      <c r="D43" s="8" t="s">
        <v>2860</v>
      </c>
      <c r="E43" t="s">
        <v>210</v>
      </c>
      <c r="F43" t="s">
        <v>211</v>
      </c>
    </row>
    <row r="44" spans="1:6">
      <c r="A44" t="s">
        <v>177</v>
      </c>
      <c r="B44" t="s">
        <v>212</v>
      </c>
      <c r="C44" t="s">
        <v>14</v>
      </c>
      <c r="D44" s="8" t="s">
        <v>2860</v>
      </c>
      <c r="E44" t="s">
        <v>213</v>
      </c>
      <c r="F44" t="s">
        <v>180</v>
      </c>
    </row>
    <row r="45" spans="1:6">
      <c r="A45" t="s">
        <v>177</v>
      </c>
      <c r="B45" t="s">
        <v>214</v>
      </c>
      <c r="C45" t="s">
        <v>14</v>
      </c>
      <c r="D45" s="8" t="s">
        <v>2860</v>
      </c>
      <c r="E45" t="s">
        <v>215</v>
      </c>
      <c r="F45" t="s">
        <v>180</v>
      </c>
    </row>
    <row r="46" spans="1:6">
      <c r="A46" t="s">
        <v>177</v>
      </c>
      <c r="B46" t="s">
        <v>216</v>
      </c>
      <c r="C46" t="s">
        <v>28</v>
      </c>
      <c r="D46" s="8" t="s">
        <v>2860</v>
      </c>
      <c r="E46" t="s">
        <v>217</v>
      </c>
      <c r="F46" t="s">
        <v>218</v>
      </c>
    </row>
    <row r="47" spans="1:6">
      <c r="A47" t="s">
        <v>177</v>
      </c>
      <c r="B47" t="s">
        <v>219</v>
      </c>
      <c r="C47" t="s">
        <v>14</v>
      </c>
      <c r="D47" s="8" t="s">
        <v>2860</v>
      </c>
      <c r="E47" t="s">
        <v>220</v>
      </c>
      <c r="F47" t="s">
        <v>180</v>
      </c>
    </row>
    <row r="48" spans="1:6">
      <c r="A48" t="s">
        <v>177</v>
      </c>
      <c r="B48" t="s">
        <v>221</v>
      </c>
      <c r="C48" t="s">
        <v>28</v>
      </c>
      <c r="D48" s="8" t="s">
        <v>2860</v>
      </c>
      <c r="E48" t="s">
        <v>222</v>
      </c>
      <c r="F48" t="s">
        <v>223</v>
      </c>
    </row>
    <row r="49" spans="1:6">
      <c r="A49" t="s">
        <v>177</v>
      </c>
      <c r="B49" t="s">
        <v>53</v>
      </c>
      <c r="C49" t="s">
        <v>28</v>
      </c>
      <c r="D49" s="8" t="s">
        <v>2860</v>
      </c>
      <c r="E49" t="s">
        <v>224</v>
      </c>
      <c r="F49" t="s">
        <v>180</v>
      </c>
    </row>
    <row r="50" spans="1:6">
      <c r="A50" s="3" t="s">
        <v>225</v>
      </c>
      <c r="B50" s="3" t="s">
        <v>225</v>
      </c>
      <c r="C50" s="3" t="s">
        <v>225</v>
      </c>
      <c r="D50" s="7"/>
      <c r="E50" s="3" t="s">
        <v>226</v>
      </c>
      <c r="F50" s="3" t="s">
        <v>180</v>
      </c>
    </row>
    <row r="51" spans="1:6">
      <c r="A51" t="s">
        <v>225</v>
      </c>
      <c r="B51" t="s">
        <v>136</v>
      </c>
      <c r="C51" t="s">
        <v>81</v>
      </c>
      <c r="D51" s="8" t="s">
        <v>2860</v>
      </c>
      <c r="E51" t="s">
        <v>227</v>
      </c>
      <c r="F51" t="s">
        <v>180</v>
      </c>
    </row>
    <row r="52" spans="1:6">
      <c r="A52" t="s">
        <v>225</v>
      </c>
      <c r="B52" t="s">
        <v>200</v>
      </c>
      <c r="C52" t="s">
        <v>28</v>
      </c>
      <c r="D52" s="8" t="s">
        <v>2860</v>
      </c>
      <c r="E52" t="s">
        <v>228</v>
      </c>
      <c r="F52" t="s">
        <v>229</v>
      </c>
    </row>
    <row r="53" spans="1:6">
      <c r="A53" t="s">
        <v>225</v>
      </c>
      <c r="B53" t="s">
        <v>195</v>
      </c>
      <c r="C53" t="s">
        <v>28</v>
      </c>
      <c r="D53" s="8" t="s">
        <v>2860</v>
      </c>
      <c r="E53" t="s">
        <v>230</v>
      </c>
      <c r="F53" t="s">
        <v>231</v>
      </c>
    </row>
    <row r="54" spans="1:6">
      <c r="A54" t="s">
        <v>225</v>
      </c>
      <c r="B54" t="s">
        <v>144</v>
      </c>
      <c r="C54" t="s">
        <v>28</v>
      </c>
      <c r="D54" s="8" t="s">
        <v>2860</v>
      </c>
      <c r="E54" t="s">
        <v>232</v>
      </c>
      <c r="F54" t="s">
        <v>233</v>
      </c>
    </row>
    <row r="55" spans="1:6">
      <c r="A55" t="s">
        <v>225</v>
      </c>
      <c r="B55" t="s">
        <v>234</v>
      </c>
      <c r="C55" t="s">
        <v>28</v>
      </c>
      <c r="D55" s="8" t="s">
        <v>2860</v>
      </c>
      <c r="E55" t="s">
        <v>235</v>
      </c>
      <c r="F55" t="s">
        <v>236</v>
      </c>
    </row>
    <row r="56" spans="1:6">
      <c r="A56" t="s">
        <v>225</v>
      </c>
      <c r="B56" t="s">
        <v>237</v>
      </c>
      <c r="C56" t="s">
        <v>28</v>
      </c>
      <c r="D56" s="8" t="s">
        <v>2860</v>
      </c>
      <c r="E56" t="s">
        <v>238</v>
      </c>
      <c r="F56" t="s">
        <v>239</v>
      </c>
    </row>
    <row r="57" spans="1:6">
      <c r="A57" t="s">
        <v>225</v>
      </c>
      <c r="B57" t="s">
        <v>240</v>
      </c>
      <c r="C57" t="s">
        <v>28</v>
      </c>
      <c r="D57" s="8" t="s">
        <v>2860</v>
      </c>
      <c r="E57" t="s">
        <v>241</v>
      </c>
      <c r="F57" t="s">
        <v>242</v>
      </c>
    </row>
    <row r="58" spans="1:6">
      <c r="A58" t="s">
        <v>225</v>
      </c>
      <c r="B58" t="s">
        <v>243</v>
      </c>
      <c r="C58" t="s">
        <v>28</v>
      </c>
      <c r="D58" s="8" t="s">
        <v>2860</v>
      </c>
      <c r="E58" t="s">
        <v>244</v>
      </c>
      <c r="F58" t="s">
        <v>245</v>
      </c>
    </row>
    <row r="59" spans="1:6">
      <c r="A59" t="s">
        <v>225</v>
      </c>
      <c r="B59" t="s">
        <v>246</v>
      </c>
      <c r="C59" t="s">
        <v>28</v>
      </c>
      <c r="D59" s="8" t="s">
        <v>2860</v>
      </c>
      <c r="E59" t="s">
        <v>247</v>
      </c>
      <c r="F59" t="s">
        <v>248</v>
      </c>
    </row>
    <row r="60" spans="1:6">
      <c r="A60" t="s">
        <v>225</v>
      </c>
      <c r="B60" t="s">
        <v>249</v>
      </c>
      <c r="C60" t="s">
        <v>28</v>
      </c>
      <c r="D60" s="8" t="s">
        <v>2860</v>
      </c>
      <c r="E60" t="s">
        <v>250</v>
      </c>
      <c r="F60" t="s">
        <v>251</v>
      </c>
    </row>
    <row r="61" spans="1:6">
      <c r="A61" t="s">
        <v>225</v>
      </c>
      <c r="B61" t="s">
        <v>252</v>
      </c>
      <c r="C61" t="s">
        <v>253</v>
      </c>
      <c r="D61" s="8" t="s">
        <v>2860</v>
      </c>
      <c r="E61" t="s">
        <v>254</v>
      </c>
      <c r="F61" t="s">
        <v>255</v>
      </c>
    </row>
    <row r="62" spans="1:6">
      <c r="A62" t="s">
        <v>225</v>
      </c>
      <c r="B62" t="s">
        <v>256</v>
      </c>
      <c r="C62" t="s">
        <v>253</v>
      </c>
      <c r="D62" s="8" t="s">
        <v>2860</v>
      </c>
      <c r="E62" t="s">
        <v>257</v>
      </c>
      <c r="F62" t="s">
        <v>258</v>
      </c>
    </row>
    <row r="63" spans="1:6">
      <c r="A63" t="s">
        <v>225</v>
      </c>
      <c r="B63" t="s">
        <v>259</v>
      </c>
      <c r="C63" t="s">
        <v>253</v>
      </c>
      <c r="D63" s="8" t="s">
        <v>2860</v>
      </c>
      <c r="E63" t="s">
        <v>260</v>
      </c>
      <c r="F63" t="s">
        <v>261</v>
      </c>
    </row>
    <row r="64" spans="1:6">
      <c r="A64" t="s">
        <v>225</v>
      </c>
      <c r="B64" t="s">
        <v>262</v>
      </c>
      <c r="C64" t="s">
        <v>253</v>
      </c>
      <c r="D64" s="8" t="s">
        <v>2860</v>
      </c>
      <c r="E64" t="s">
        <v>263</v>
      </c>
      <c r="F64" t="s">
        <v>264</v>
      </c>
    </row>
    <row r="65" spans="1:6">
      <c r="A65" t="s">
        <v>225</v>
      </c>
      <c r="B65" t="s">
        <v>265</v>
      </c>
      <c r="C65" t="s">
        <v>168</v>
      </c>
      <c r="D65" s="8" t="s">
        <v>2860</v>
      </c>
      <c r="E65" t="s">
        <v>266</v>
      </c>
      <c r="F65" t="s">
        <v>180</v>
      </c>
    </row>
    <row r="66" spans="1:6">
      <c r="A66" t="s">
        <v>225</v>
      </c>
      <c r="B66" t="s">
        <v>205</v>
      </c>
      <c r="C66" t="s">
        <v>28</v>
      </c>
      <c r="D66" s="8" t="s">
        <v>2860</v>
      </c>
      <c r="E66" t="s">
        <v>206</v>
      </c>
      <c r="F66" t="s">
        <v>180</v>
      </c>
    </row>
    <row r="67" spans="1:6">
      <c r="A67" t="s">
        <v>225</v>
      </c>
      <c r="B67" t="s">
        <v>207</v>
      </c>
      <c r="C67" t="s">
        <v>28</v>
      </c>
      <c r="D67" s="8" t="s">
        <v>2860</v>
      </c>
      <c r="E67" t="s">
        <v>267</v>
      </c>
      <c r="F67" t="s">
        <v>209</v>
      </c>
    </row>
    <row r="68" spans="1:6">
      <c r="A68" t="s">
        <v>225</v>
      </c>
      <c r="B68" t="s">
        <v>18</v>
      </c>
      <c r="C68" t="s">
        <v>14</v>
      </c>
      <c r="D68" s="8" t="s">
        <v>2860</v>
      </c>
      <c r="E68" t="s">
        <v>268</v>
      </c>
      <c r="F68" t="s">
        <v>211</v>
      </c>
    </row>
    <row r="69" spans="1:6">
      <c r="A69" t="s">
        <v>225</v>
      </c>
      <c r="B69" t="s">
        <v>212</v>
      </c>
      <c r="C69" t="s">
        <v>14</v>
      </c>
      <c r="D69" s="8" t="s">
        <v>2860</v>
      </c>
      <c r="E69" t="s">
        <v>213</v>
      </c>
      <c r="F69" t="s">
        <v>180</v>
      </c>
    </row>
    <row r="70" spans="1:6">
      <c r="A70" t="s">
        <v>225</v>
      </c>
      <c r="B70" t="s">
        <v>214</v>
      </c>
      <c r="C70" t="s">
        <v>14</v>
      </c>
      <c r="D70" s="8" t="s">
        <v>2860</v>
      </c>
      <c r="E70" t="s">
        <v>215</v>
      </c>
      <c r="F70" t="s">
        <v>180</v>
      </c>
    </row>
    <row r="71" spans="1:6">
      <c r="A71" t="s">
        <v>225</v>
      </c>
      <c r="B71" t="s">
        <v>216</v>
      </c>
      <c r="C71" t="s">
        <v>28</v>
      </c>
      <c r="D71" s="8" t="s">
        <v>2860</v>
      </c>
      <c r="E71" t="s">
        <v>217</v>
      </c>
      <c r="F71" t="s">
        <v>218</v>
      </c>
    </row>
    <row r="72" spans="1:6">
      <c r="A72" t="s">
        <v>225</v>
      </c>
      <c r="B72" t="s">
        <v>219</v>
      </c>
      <c r="C72" t="s">
        <v>14</v>
      </c>
      <c r="D72" s="8" t="s">
        <v>2860</v>
      </c>
      <c r="E72" t="s">
        <v>220</v>
      </c>
      <c r="F72" t="s">
        <v>180</v>
      </c>
    </row>
    <row r="73" spans="1:6">
      <c r="A73" t="s">
        <v>225</v>
      </c>
      <c r="B73" t="s">
        <v>221</v>
      </c>
      <c r="C73" t="s">
        <v>28</v>
      </c>
      <c r="D73" s="8" t="s">
        <v>2860</v>
      </c>
      <c r="E73" t="s">
        <v>269</v>
      </c>
      <c r="F73" t="s">
        <v>223</v>
      </c>
    </row>
    <row r="74" spans="1:6">
      <c r="A74" t="s">
        <v>225</v>
      </c>
      <c r="B74" t="s">
        <v>53</v>
      </c>
      <c r="C74" t="s">
        <v>28</v>
      </c>
      <c r="D74" s="8" t="s">
        <v>2860</v>
      </c>
      <c r="E74" t="s">
        <v>224</v>
      </c>
      <c r="F74" t="s">
        <v>180</v>
      </c>
    </row>
    <row r="75" spans="1:6">
      <c r="A75" s="3" t="s">
        <v>270</v>
      </c>
      <c r="B75" s="3" t="s">
        <v>270</v>
      </c>
      <c r="C75" s="3" t="s">
        <v>270</v>
      </c>
      <c r="D75" s="7"/>
      <c r="E75" s="3" t="s">
        <v>271</v>
      </c>
      <c r="F75" s="3" t="s">
        <v>180</v>
      </c>
    </row>
    <row r="76" spans="1:6">
      <c r="A76" t="s">
        <v>270</v>
      </c>
      <c r="B76" t="s">
        <v>136</v>
      </c>
      <c r="C76" t="s">
        <v>28</v>
      </c>
      <c r="D76" s="8" t="s">
        <v>2860</v>
      </c>
      <c r="E76" t="s">
        <v>272</v>
      </c>
      <c r="F76" t="s">
        <v>180</v>
      </c>
    </row>
    <row r="77" spans="1:6">
      <c r="A77" t="s">
        <v>270</v>
      </c>
      <c r="B77" t="s">
        <v>91</v>
      </c>
      <c r="C77" t="s">
        <v>28</v>
      </c>
      <c r="D77" s="8" t="s">
        <v>2860</v>
      </c>
      <c r="E77" t="s">
        <v>273</v>
      </c>
      <c r="F77" t="s">
        <v>274</v>
      </c>
    </row>
    <row r="78" spans="1:6">
      <c r="A78" t="s">
        <v>270</v>
      </c>
      <c r="B78" t="s">
        <v>144</v>
      </c>
      <c r="C78" t="s">
        <v>28</v>
      </c>
      <c r="D78" s="8" t="s">
        <v>2860</v>
      </c>
      <c r="E78" t="s">
        <v>275</v>
      </c>
      <c r="F78" t="s">
        <v>276</v>
      </c>
    </row>
    <row r="79" spans="1:6">
      <c r="A79" t="s">
        <v>270</v>
      </c>
      <c r="B79" t="s">
        <v>277</v>
      </c>
      <c r="C79" t="s">
        <v>278</v>
      </c>
      <c r="D79" s="8" t="s">
        <v>2860</v>
      </c>
      <c r="E79" t="s">
        <v>279</v>
      </c>
      <c r="F79" t="s">
        <v>280</v>
      </c>
    </row>
    <row r="80" spans="1:6">
      <c r="A80" t="s">
        <v>270</v>
      </c>
      <c r="B80" t="s">
        <v>281</v>
      </c>
      <c r="C80" t="s">
        <v>163</v>
      </c>
      <c r="D80" s="8" t="s">
        <v>2860</v>
      </c>
      <c r="E80" t="s">
        <v>282</v>
      </c>
      <c r="F80" t="s">
        <v>283</v>
      </c>
    </row>
    <row r="81" spans="1:6">
      <c r="A81" t="s">
        <v>270</v>
      </c>
      <c r="B81" t="s">
        <v>284</v>
      </c>
      <c r="C81" t="s">
        <v>28</v>
      </c>
      <c r="D81" s="8" t="s">
        <v>2860</v>
      </c>
      <c r="E81" t="s">
        <v>285</v>
      </c>
      <c r="F81" t="s">
        <v>286</v>
      </c>
    </row>
    <row r="82" spans="1:6">
      <c r="A82" t="s">
        <v>270</v>
      </c>
      <c r="B82" t="s">
        <v>287</v>
      </c>
      <c r="C82" t="s">
        <v>28</v>
      </c>
      <c r="D82" s="8" t="s">
        <v>2860</v>
      </c>
      <c r="E82" t="s">
        <v>288</v>
      </c>
      <c r="F82" t="s">
        <v>289</v>
      </c>
    </row>
    <row r="83" spans="1:6">
      <c r="A83" t="s">
        <v>270</v>
      </c>
      <c r="B83" t="s">
        <v>290</v>
      </c>
      <c r="C83" t="s">
        <v>28</v>
      </c>
      <c r="D83" s="8" t="s">
        <v>2860</v>
      </c>
      <c r="E83" t="s">
        <v>291</v>
      </c>
      <c r="F83" t="s">
        <v>292</v>
      </c>
    </row>
    <row r="84" spans="1:6">
      <c r="A84" t="s">
        <v>270</v>
      </c>
      <c r="B84" t="s">
        <v>293</v>
      </c>
      <c r="C84" t="s">
        <v>28</v>
      </c>
      <c r="D84" s="8" t="s">
        <v>2860</v>
      </c>
      <c r="E84" t="s">
        <v>294</v>
      </c>
      <c r="F84" t="s">
        <v>295</v>
      </c>
    </row>
    <row r="85" spans="1:6">
      <c r="A85" t="s">
        <v>270</v>
      </c>
      <c r="B85" t="s">
        <v>296</v>
      </c>
      <c r="C85" t="s">
        <v>168</v>
      </c>
      <c r="D85" s="8" t="s">
        <v>2860</v>
      </c>
      <c r="E85" t="s">
        <v>297</v>
      </c>
      <c r="F85" t="s">
        <v>298</v>
      </c>
    </row>
    <row r="86" spans="1:6">
      <c r="A86" t="s">
        <v>270</v>
      </c>
      <c r="B86" t="s">
        <v>299</v>
      </c>
      <c r="C86" t="s">
        <v>300</v>
      </c>
      <c r="D86" s="8" t="s">
        <v>2860</v>
      </c>
      <c r="E86" t="s">
        <v>301</v>
      </c>
      <c r="F86" t="s">
        <v>302</v>
      </c>
    </row>
    <row r="87" spans="1:6">
      <c r="A87" t="s">
        <v>270</v>
      </c>
      <c r="B87" t="s">
        <v>303</v>
      </c>
      <c r="C87" t="s">
        <v>28</v>
      </c>
      <c r="D87" s="8" t="s">
        <v>2860</v>
      </c>
      <c r="E87" t="s">
        <v>304</v>
      </c>
      <c r="F87" t="s">
        <v>305</v>
      </c>
    </row>
    <row r="88" spans="1:6">
      <c r="A88" t="s">
        <v>270</v>
      </c>
      <c r="B88" t="s">
        <v>306</v>
      </c>
      <c r="C88" t="s">
        <v>168</v>
      </c>
      <c r="D88" s="8" t="s">
        <v>2860</v>
      </c>
      <c r="E88" t="s">
        <v>307</v>
      </c>
      <c r="F88" t="s">
        <v>308</v>
      </c>
    </row>
    <row r="89" spans="1:6">
      <c r="A89" t="s">
        <v>270</v>
      </c>
      <c r="B89" t="s">
        <v>309</v>
      </c>
      <c r="C89" t="s">
        <v>28</v>
      </c>
      <c r="D89" s="8" t="s">
        <v>2860</v>
      </c>
      <c r="E89" t="s">
        <v>310</v>
      </c>
      <c r="F89" t="s">
        <v>311</v>
      </c>
    </row>
    <row r="90" spans="1:6">
      <c r="A90" t="s">
        <v>270</v>
      </c>
      <c r="B90" t="s">
        <v>312</v>
      </c>
      <c r="C90" t="s">
        <v>28</v>
      </c>
      <c r="D90" s="8" t="s">
        <v>2860</v>
      </c>
      <c r="E90" t="s">
        <v>313</v>
      </c>
      <c r="F90" t="s">
        <v>314</v>
      </c>
    </row>
    <row r="91" spans="1:6">
      <c r="A91" t="s">
        <v>270</v>
      </c>
      <c r="B91" t="s">
        <v>315</v>
      </c>
      <c r="C91" t="s">
        <v>28</v>
      </c>
      <c r="D91" s="8" t="s">
        <v>2860</v>
      </c>
      <c r="E91" t="s">
        <v>316</v>
      </c>
      <c r="F91" t="s">
        <v>317</v>
      </c>
    </row>
    <row r="92" spans="1:6">
      <c r="A92" t="s">
        <v>270</v>
      </c>
      <c r="B92" t="s">
        <v>318</v>
      </c>
      <c r="C92" t="s">
        <v>168</v>
      </c>
      <c r="D92" s="8" t="s">
        <v>2860</v>
      </c>
      <c r="E92" t="s">
        <v>319</v>
      </c>
      <c r="F92" t="s">
        <v>320</v>
      </c>
    </row>
    <row r="93" spans="1:6">
      <c r="A93" t="s">
        <v>270</v>
      </c>
      <c r="B93" t="s">
        <v>321</v>
      </c>
      <c r="C93" t="s">
        <v>28</v>
      </c>
      <c r="D93" s="8" t="s">
        <v>2860</v>
      </c>
      <c r="E93" t="s">
        <v>322</v>
      </c>
      <c r="F93" t="s">
        <v>323</v>
      </c>
    </row>
    <row r="94" spans="1:6">
      <c r="A94" t="s">
        <v>270</v>
      </c>
      <c r="B94" t="s">
        <v>324</v>
      </c>
      <c r="C94" t="s">
        <v>28</v>
      </c>
      <c r="D94" s="8" t="s">
        <v>2860</v>
      </c>
      <c r="E94" t="s">
        <v>325</v>
      </c>
      <c r="F94" t="s">
        <v>326</v>
      </c>
    </row>
    <row r="95" spans="1:6">
      <c r="A95" t="s">
        <v>270</v>
      </c>
      <c r="B95" t="s">
        <v>262</v>
      </c>
      <c r="C95" t="s">
        <v>28</v>
      </c>
      <c r="D95" s="8" t="s">
        <v>2860</v>
      </c>
      <c r="E95" t="s">
        <v>327</v>
      </c>
      <c r="F95" t="s">
        <v>180</v>
      </c>
    </row>
    <row r="96" spans="1:6">
      <c r="A96" t="s">
        <v>270</v>
      </c>
      <c r="B96" t="s">
        <v>259</v>
      </c>
      <c r="C96" t="s">
        <v>28</v>
      </c>
      <c r="D96" s="8" t="s">
        <v>2860</v>
      </c>
      <c r="E96" t="s">
        <v>328</v>
      </c>
      <c r="F96" t="s">
        <v>180</v>
      </c>
    </row>
    <row r="97" spans="1:6">
      <c r="A97" t="s">
        <v>270</v>
      </c>
      <c r="B97" t="s">
        <v>252</v>
      </c>
      <c r="C97" t="s">
        <v>28</v>
      </c>
      <c r="D97" s="8" t="s">
        <v>2860</v>
      </c>
      <c r="E97" t="s">
        <v>329</v>
      </c>
      <c r="F97" t="s">
        <v>180</v>
      </c>
    </row>
    <row r="98" spans="1:6">
      <c r="A98" t="s">
        <v>270</v>
      </c>
      <c r="B98" t="s">
        <v>256</v>
      </c>
      <c r="C98" t="s">
        <v>28</v>
      </c>
      <c r="D98" s="8" t="s">
        <v>2860</v>
      </c>
      <c r="E98" t="s">
        <v>330</v>
      </c>
      <c r="F98" t="s">
        <v>180</v>
      </c>
    </row>
    <row r="99" spans="1:6">
      <c r="A99" t="s">
        <v>270</v>
      </c>
      <c r="B99" t="s">
        <v>331</v>
      </c>
      <c r="C99" t="s">
        <v>332</v>
      </c>
      <c r="D99" s="8" t="s">
        <v>2860</v>
      </c>
      <c r="E99" t="s">
        <v>333</v>
      </c>
      <c r="F99" t="s">
        <v>180</v>
      </c>
    </row>
    <row r="100" spans="1:6">
      <c r="A100" t="s">
        <v>270</v>
      </c>
      <c r="B100" t="s">
        <v>207</v>
      </c>
      <c r="C100" t="s">
        <v>28</v>
      </c>
      <c r="D100" s="8" t="s">
        <v>2860</v>
      </c>
      <c r="E100" t="s">
        <v>334</v>
      </c>
      <c r="F100" t="s">
        <v>209</v>
      </c>
    </row>
    <row r="101" spans="1:6">
      <c r="A101" t="s">
        <v>270</v>
      </c>
      <c r="B101" t="s">
        <v>216</v>
      </c>
      <c r="C101" t="s">
        <v>28</v>
      </c>
      <c r="D101" s="8" t="s">
        <v>2860</v>
      </c>
      <c r="E101" t="s">
        <v>335</v>
      </c>
      <c r="F101" t="s">
        <v>218</v>
      </c>
    </row>
    <row r="102" spans="1:6">
      <c r="A102" t="s">
        <v>270</v>
      </c>
      <c r="B102" t="s">
        <v>336</v>
      </c>
      <c r="C102" t="s">
        <v>28</v>
      </c>
      <c r="D102" s="8" t="s">
        <v>2860</v>
      </c>
      <c r="E102" t="s">
        <v>337</v>
      </c>
      <c r="F102" t="s">
        <v>338</v>
      </c>
    </row>
    <row r="103" spans="1:6">
      <c r="A103" t="s">
        <v>270</v>
      </c>
      <c r="B103" t="s">
        <v>339</v>
      </c>
      <c r="C103" t="s">
        <v>28</v>
      </c>
      <c r="D103" s="8" t="s">
        <v>2860</v>
      </c>
      <c r="E103" t="s">
        <v>340</v>
      </c>
      <c r="F103" t="s">
        <v>180</v>
      </c>
    </row>
    <row r="104" spans="1:6">
      <c r="A104" t="s">
        <v>270</v>
      </c>
      <c r="B104" t="s">
        <v>212</v>
      </c>
      <c r="C104" t="s">
        <v>14</v>
      </c>
      <c r="D104" s="8" t="s">
        <v>2860</v>
      </c>
      <c r="E104" t="s">
        <v>341</v>
      </c>
      <c r="F104" t="s">
        <v>180</v>
      </c>
    </row>
    <row r="105" spans="1:6">
      <c r="A105" t="s">
        <v>270</v>
      </c>
      <c r="B105" t="s">
        <v>214</v>
      </c>
      <c r="C105" t="s">
        <v>14</v>
      </c>
      <c r="D105" s="8" t="s">
        <v>2860</v>
      </c>
      <c r="E105" t="s">
        <v>342</v>
      </c>
      <c r="F105" t="s">
        <v>180</v>
      </c>
    </row>
    <row r="106" spans="1:6">
      <c r="A106" t="s">
        <v>270</v>
      </c>
      <c r="B106" t="s">
        <v>18</v>
      </c>
      <c r="C106" t="s">
        <v>14</v>
      </c>
      <c r="D106" s="8" t="s">
        <v>2860</v>
      </c>
      <c r="E106" t="s">
        <v>343</v>
      </c>
      <c r="F106" t="s">
        <v>211</v>
      </c>
    </row>
    <row r="107" spans="1:6">
      <c r="A107" t="s">
        <v>270</v>
      </c>
      <c r="B107" t="s">
        <v>219</v>
      </c>
      <c r="C107" t="s">
        <v>14</v>
      </c>
      <c r="D107" s="8" t="s">
        <v>2860</v>
      </c>
      <c r="E107" t="s">
        <v>344</v>
      </c>
      <c r="F107" t="s">
        <v>180</v>
      </c>
    </row>
    <row r="108" spans="1:6">
      <c r="A108" t="s">
        <v>270</v>
      </c>
      <c r="B108" t="s">
        <v>53</v>
      </c>
      <c r="C108" t="s">
        <v>54</v>
      </c>
      <c r="D108" s="8" t="s">
        <v>2860</v>
      </c>
      <c r="E108" t="s">
        <v>345</v>
      </c>
      <c r="F108" t="s">
        <v>180</v>
      </c>
    </row>
    <row r="109" spans="1:6">
      <c r="A109" s="3" t="s">
        <v>346</v>
      </c>
      <c r="B109" s="3" t="s">
        <v>346</v>
      </c>
      <c r="C109" s="3" t="s">
        <v>346</v>
      </c>
      <c r="D109" s="7"/>
      <c r="E109" s="3" t="s">
        <v>347</v>
      </c>
      <c r="F109" s="3" t="s">
        <v>180</v>
      </c>
    </row>
    <row r="110" spans="1:6">
      <c r="A110" t="s">
        <v>346</v>
      </c>
      <c r="B110" t="s">
        <v>136</v>
      </c>
      <c r="C110" t="s">
        <v>28</v>
      </c>
      <c r="D110" s="8" t="s">
        <v>2860</v>
      </c>
      <c r="E110" t="s">
        <v>348</v>
      </c>
      <c r="F110" t="s">
        <v>180</v>
      </c>
    </row>
    <row r="111" spans="1:6">
      <c r="A111" t="s">
        <v>346</v>
      </c>
      <c r="B111" t="s">
        <v>349</v>
      </c>
      <c r="C111" t="s">
        <v>28</v>
      </c>
      <c r="D111" s="8" t="s">
        <v>2860</v>
      </c>
      <c r="E111" t="s">
        <v>350</v>
      </c>
      <c r="F111" t="s">
        <v>351</v>
      </c>
    </row>
    <row r="112" spans="1:6">
      <c r="A112" t="s">
        <v>346</v>
      </c>
      <c r="B112" t="s">
        <v>91</v>
      </c>
      <c r="C112" t="s">
        <v>28</v>
      </c>
      <c r="D112" s="8" t="s">
        <v>2860</v>
      </c>
      <c r="E112" t="s">
        <v>352</v>
      </c>
      <c r="F112" t="s">
        <v>353</v>
      </c>
    </row>
    <row r="113" spans="1:6">
      <c r="A113" t="s">
        <v>346</v>
      </c>
      <c r="B113" t="s">
        <v>354</v>
      </c>
      <c r="C113" t="s">
        <v>28</v>
      </c>
      <c r="D113" s="8" t="s">
        <v>2860</v>
      </c>
      <c r="E113" t="s">
        <v>355</v>
      </c>
      <c r="F113" t="s">
        <v>356</v>
      </c>
    </row>
    <row r="114" spans="1:6">
      <c r="A114" t="s">
        <v>346</v>
      </c>
      <c r="B114" t="s">
        <v>357</v>
      </c>
      <c r="C114" t="s">
        <v>28</v>
      </c>
      <c r="D114" s="8" t="s">
        <v>2860</v>
      </c>
      <c r="E114" t="s">
        <v>358</v>
      </c>
      <c r="F114" t="s">
        <v>359</v>
      </c>
    </row>
    <row r="115" spans="1:6">
      <c r="A115" t="s">
        <v>346</v>
      </c>
      <c r="B115" t="s">
        <v>360</v>
      </c>
      <c r="C115" t="s">
        <v>163</v>
      </c>
      <c r="D115" s="8" t="s">
        <v>2860</v>
      </c>
      <c r="E115" t="s">
        <v>361</v>
      </c>
      <c r="F115" t="s">
        <v>362</v>
      </c>
    </row>
    <row r="116" spans="1:6">
      <c r="A116" t="s">
        <v>346</v>
      </c>
      <c r="B116" t="s">
        <v>363</v>
      </c>
      <c r="C116" t="s">
        <v>28</v>
      </c>
      <c r="D116" s="8" t="s">
        <v>2860</v>
      </c>
      <c r="E116" t="s">
        <v>364</v>
      </c>
      <c r="F116" t="s">
        <v>365</v>
      </c>
    </row>
    <row r="117" spans="1:6">
      <c r="A117" t="s">
        <v>346</v>
      </c>
      <c r="B117" t="s">
        <v>366</v>
      </c>
      <c r="C117" t="s">
        <v>28</v>
      </c>
      <c r="D117" s="8" t="s">
        <v>2860</v>
      </c>
      <c r="E117" t="s">
        <v>367</v>
      </c>
      <c r="F117" t="s">
        <v>368</v>
      </c>
    </row>
    <row r="118" spans="1:6">
      <c r="A118" t="s">
        <v>346</v>
      </c>
      <c r="B118" t="s">
        <v>369</v>
      </c>
      <c r="C118" t="s">
        <v>28</v>
      </c>
      <c r="D118" s="8" t="s">
        <v>2860</v>
      </c>
      <c r="E118" t="s">
        <v>370</v>
      </c>
      <c r="F118" t="s">
        <v>371</v>
      </c>
    </row>
    <row r="119" spans="1:6">
      <c r="A119" t="s">
        <v>346</v>
      </c>
      <c r="B119" t="s">
        <v>372</v>
      </c>
      <c r="C119" t="s">
        <v>28</v>
      </c>
      <c r="D119" s="8" t="s">
        <v>2860</v>
      </c>
      <c r="E119" t="s">
        <v>373</v>
      </c>
      <c r="F119" t="s">
        <v>374</v>
      </c>
    </row>
    <row r="120" spans="1:6">
      <c r="A120" t="s">
        <v>346</v>
      </c>
      <c r="B120" t="s">
        <v>375</v>
      </c>
      <c r="C120" t="s">
        <v>28</v>
      </c>
      <c r="D120" s="8" t="s">
        <v>2860</v>
      </c>
      <c r="E120" t="s">
        <v>376</v>
      </c>
      <c r="F120" t="s">
        <v>377</v>
      </c>
    </row>
    <row r="121" spans="1:6">
      <c r="A121" t="s">
        <v>346</v>
      </c>
      <c r="B121" t="s">
        <v>378</v>
      </c>
      <c r="C121" t="s">
        <v>28</v>
      </c>
      <c r="D121" s="8" t="s">
        <v>2860</v>
      </c>
      <c r="E121" t="s">
        <v>379</v>
      </c>
      <c r="F121" t="s">
        <v>380</v>
      </c>
    </row>
    <row r="122" spans="1:6">
      <c r="A122" t="s">
        <v>346</v>
      </c>
      <c r="B122" t="s">
        <v>381</v>
      </c>
      <c r="C122" t="s">
        <v>28</v>
      </c>
      <c r="D122" s="8" t="s">
        <v>2860</v>
      </c>
      <c r="E122" t="s">
        <v>382</v>
      </c>
      <c r="F122" t="s">
        <v>383</v>
      </c>
    </row>
    <row r="123" spans="1:6">
      <c r="A123" t="s">
        <v>346</v>
      </c>
      <c r="B123" t="s">
        <v>384</v>
      </c>
      <c r="C123" t="s">
        <v>28</v>
      </c>
      <c r="D123" s="8" t="s">
        <v>2860</v>
      </c>
      <c r="E123" t="s">
        <v>385</v>
      </c>
      <c r="F123" t="s">
        <v>386</v>
      </c>
    </row>
    <row r="124" spans="1:6">
      <c r="A124" t="s">
        <v>346</v>
      </c>
      <c r="B124" t="s">
        <v>144</v>
      </c>
      <c r="C124" t="s">
        <v>28</v>
      </c>
      <c r="D124" s="8" t="s">
        <v>2860</v>
      </c>
      <c r="E124" t="s">
        <v>387</v>
      </c>
      <c r="F124" t="s">
        <v>388</v>
      </c>
    </row>
    <row r="125" spans="1:6">
      <c r="A125" t="s">
        <v>346</v>
      </c>
      <c r="B125" t="s">
        <v>234</v>
      </c>
      <c r="C125" t="s">
        <v>28</v>
      </c>
      <c r="D125" s="8" t="s">
        <v>2860</v>
      </c>
      <c r="E125" t="s">
        <v>389</v>
      </c>
      <c r="F125" t="s">
        <v>390</v>
      </c>
    </row>
    <row r="126" spans="1:6">
      <c r="A126" t="s">
        <v>346</v>
      </c>
      <c r="B126" t="s">
        <v>391</v>
      </c>
      <c r="C126" t="s">
        <v>28</v>
      </c>
      <c r="D126" s="8" t="s">
        <v>2860</v>
      </c>
      <c r="E126" t="s">
        <v>392</v>
      </c>
      <c r="F126" t="s">
        <v>393</v>
      </c>
    </row>
    <row r="127" spans="1:6">
      <c r="A127" t="s">
        <v>346</v>
      </c>
      <c r="B127" t="s">
        <v>394</v>
      </c>
      <c r="C127" t="s">
        <v>163</v>
      </c>
      <c r="D127" s="8" t="s">
        <v>2860</v>
      </c>
      <c r="E127" t="s">
        <v>395</v>
      </c>
      <c r="F127" t="s">
        <v>396</v>
      </c>
    </row>
    <row r="128" spans="1:6">
      <c r="A128" t="s">
        <v>346</v>
      </c>
      <c r="B128" t="s">
        <v>221</v>
      </c>
      <c r="C128" t="s">
        <v>28</v>
      </c>
      <c r="D128" s="8" t="s">
        <v>2860</v>
      </c>
      <c r="E128" t="s">
        <v>397</v>
      </c>
      <c r="F128" t="s">
        <v>398</v>
      </c>
    </row>
    <row r="129" spans="1:6">
      <c r="A129" t="s">
        <v>346</v>
      </c>
      <c r="B129" t="s">
        <v>331</v>
      </c>
      <c r="C129" t="s">
        <v>332</v>
      </c>
      <c r="D129" s="8" t="s">
        <v>2860</v>
      </c>
      <c r="E129" t="s">
        <v>333</v>
      </c>
      <c r="F129" t="s">
        <v>180</v>
      </c>
    </row>
    <row r="130" spans="1:6">
      <c r="A130" t="s">
        <v>346</v>
      </c>
      <c r="B130" t="s">
        <v>207</v>
      </c>
      <c r="C130" t="s">
        <v>28</v>
      </c>
      <c r="D130" s="8" t="s">
        <v>2860</v>
      </c>
      <c r="E130" t="s">
        <v>399</v>
      </c>
      <c r="F130" t="s">
        <v>400</v>
      </c>
    </row>
    <row r="131" spans="1:6">
      <c r="A131" t="s">
        <v>346</v>
      </c>
      <c r="B131" t="s">
        <v>216</v>
      </c>
      <c r="C131" t="s">
        <v>28</v>
      </c>
      <c r="D131" s="8" t="s">
        <v>2860</v>
      </c>
      <c r="E131" t="s">
        <v>401</v>
      </c>
      <c r="F131" t="s">
        <v>218</v>
      </c>
    </row>
    <row r="132" spans="1:6">
      <c r="A132" t="s">
        <v>346</v>
      </c>
      <c r="B132" t="s">
        <v>336</v>
      </c>
      <c r="C132" t="s">
        <v>28</v>
      </c>
      <c r="D132" s="8" t="s">
        <v>2860</v>
      </c>
      <c r="E132" t="s">
        <v>402</v>
      </c>
      <c r="F132" t="s">
        <v>338</v>
      </c>
    </row>
    <row r="133" spans="1:6">
      <c r="A133" t="s">
        <v>346</v>
      </c>
      <c r="B133" t="s">
        <v>339</v>
      </c>
      <c r="C133" t="s">
        <v>28</v>
      </c>
      <c r="D133" s="8" t="s">
        <v>2860</v>
      </c>
      <c r="E133" t="s">
        <v>403</v>
      </c>
      <c r="F133" t="s">
        <v>404</v>
      </c>
    </row>
    <row r="134" spans="1:6">
      <c r="A134" t="s">
        <v>346</v>
      </c>
      <c r="B134" t="s">
        <v>212</v>
      </c>
      <c r="C134" t="s">
        <v>14</v>
      </c>
      <c r="D134" s="8" t="s">
        <v>2860</v>
      </c>
      <c r="E134" t="s">
        <v>405</v>
      </c>
      <c r="F134" t="s">
        <v>180</v>
      </c>
    </row>
    <row r="135" spans="1:6">
      <c r="A135" t="s">
        <v>346</v>
      </c>
      <c r="B135" t="s">
        <v>214</v>
      </c>
      <c r="C135" t="s">
        <v>14</v>
      </c>
      <c r="D135" s="8" t="s">
        <v>2860</v>
      </c>
      <c r="E135" t="s">
        <v>406</v>
      </c>
      <c r="F135" t="s">
        <v>180</v>
      </c>
    </row>
    <row r="136" spans="1:6">
      <c r="A136" t="s">
        <v>346</v>
      </c>
      <c r="B136" t="s">
        <v>18</v>
      </c>
      <c r="C136" t="s">
        <v>14</v>
      </c>
      <c r="D136" s="8" t="s">
        <v>2860</v>
      </c>
      <c r="E136" t="s">
        <v>407</v>
      </c>
      <c r="F136" t="s">
        <v>408</v>
      </c>
    </row>
    <row r="137" spans="1:6">
      <c r="A137" t="s">
        <v>346</v>
      </c>
      <c r="B137" t="s">
        <v>219</v>
      </c>
      <c r="C137" t="s">
        <v>14</v>
      </c>
      <c r="D137" s="8" t="s">
        <v>2860</v>
      </c>
      <c r="E137" t="s">
        <v>409</v>
      </c>
      <c r="F137" t="s">
        <v>180</v>
      </c>
    </row>
    <row r="138" spans="1:6">
      <c r="A138" t="s">
        <v>346</v>
      </c>
      <c r="B138" t="s">
        <v>53</v>
      </c>
      <c r="C138" t="s">
        <v>54</v>
      </c>
      <c r="D138" s="8" t="s">
        <v>2860</v>
      </c>
      <c r="E138" t="s">
        <v>410</v>
      </c>
      <c r="F138" t="s">
        <v>180</v>
      </c>
    </row>
    <row r="139" spans="1:6">
      <c r="A139" s="3" t="s">
        <v>411</v>
      </c>
      <c r="B139" s="3" t="s">
        <v>411</v>
      </c>
      <c r="C139" s="3" t="s">
        <v>411</v>
      </c>
      <c r="D139" s="7"/>
      <c r="E139" s="3" t="s">
        <v>412</v>
      </c>
      <c r="F139" s="3" t="s">
        <v>180</v>
      </c>
    </row>
    <row r="140" spans="1:6">
      <c r="A140" t="s">
        <v>411</v>
      </c>
      <c r="B140" t="s">
        <v>136</v>
      </c>
      <c r="C140" t="s">
        <v>28</v>
      </c>
      <c r="D140" s="8" t="s">
        <v>2860</v>
      </c>
      <c r="E140" t="s">
        <v>348</v>
      </c>
      <c r="F140" t="s">
        <v>180</v>
      </c>
    </row>
    <row r="141" spans="1:6">
      <c r="A141" t="s">
        <v>411</v>
      </c>
      <c r="B141" t="s">
        <v>349</v>
      </c>
      <c r="C141" t="s">
        <v>28</v>
      </c>
      <c r="D141" s="8" t="s">
        <v>2860</v>
      </c>
      <c r="E141" t="s">
        <v>413</v>
      </c>
      <c r="F141" t="s">
        <v>274</v>
      </c>
    </row>
    <row r="142" spans="1:6">
      <c r="A142" t="s">
        <v>411</v>
      </c>
      <c r="B142" t="s">
        <v>148</v>
      </c>
      <c r="C142" t="s">
        <v>28</v>
      </c>
      <c r="D142" s="8" t="s">
        <v>2860</v>
      </c>
      <c r="E142" t="s">
        <v>414</v>
      </c>
      <c r="F142" t="s">
        <v>415</v>
      </c>
    </row>
    <row r="143" spans="1:6">
      <c r="A143" t="s">
        <v>411</v>
      </c>
      <c r="B143" t="s">
        <v>416</v>
      </c>
      <c r="C143" t="s">
        <v>28</v>
      </c>
      <c r="D143" s="8" t="s">
        <v>2860</v>
      </c>
      <c r="E143" t="s">
        <v>417</v>
      </c>
      <c r="F143" t="s">
        <v>418</v>
      </c>
    </row>
    <row r="144" spans="1:6">
      <c r="A144" t="s">
        <v>411</v>
      </c>
      <c r="B144" t="s">
        <v>419</v>
      </c>
      <c r="C144" t="s">
        <v>28</v>
      </c>
      <c r="D144" s="8" t="s">
        <v>2860</v>
      </c>
      <c r="E144" t="s">
        <v>420</v>
      </c>
      <c r="F144" t="s">
        <v>359</v>
      </c>
    </row>
    <row r="145" spans="1:6">
      <c r="A145" t="s">
        <v>411</v>
      </c>
      <c r="B145" t="s">
        <v>421</v>
      </c>
      <c r="C145" t="s">
        <v>163</v>
      </c>
      <c r="D145" s="8" t="s">
        <v>2860</v>
      </c>
      <c r="E145" t="s">
        <v>361</v>
      </c>
      <c r="F145" t="s">
        <v>362</v>
      </c>
    </row>
    <row r="146" spans="1:6">
      <c r="A146" t="s">
        <v>411</v>
      </c>
      <c r="B146" t="s">
        <v>422</v>
      </c>
      <c r="C146" t="s">
        <v>28</v>
      </c>
      <c r="D146" s="8" t="s">
        <v>2860</v>
      </c>
      <c r="E146" t="s">
        <v>364</v>
      </c>
      <c r="F146" t="s">
        <v>365</v>
      </c>
    </row>
    <row r="147" spans="1:6">
      <c r="A147" t="s">
        <v>411</v>
      </c>
      <c r="B147" t="s">
        <v>423</v>
      </c>
      <c r="C147" t="s">
        <v>28</v>
      </c>
      <c r="D147" s="8" t="s">
        <v>2860</v>
      </c>
      <c r="E147" t="s">
        <v>370</v>
      </c>
      <c r="F147" t="s">
        <v>371</v>
      </c>
    </row>
    <row r="148" spans="1:6">
      <c r="A148" t="s">
        <v>411</v>
      </c>
      <c r="B148" t="s">
        <v>375</v>
      </c>
      <c r="C148" t="s">
        <v>28</v>
      </c>
      <c r="D148" s="8" t="s">
        <v>2860</v>
      </c>
      <c r="E148" t="s">
        <v>376</v>
      </c>
      <c r="F148" t="s">
        <v>424</v>
      </c>
    </row>
    <row r="149" spans="1:6">
      <c r="A149" t="s">
        <v>411</v>
      </c>
      <c r="B149" t="s">
        <v>378</v>
      </c>
      <c r="C149" t="s">
        <v>28</v>
      </c>
      <c r="D149" s="8" t="s">
        <v>2860</v>
      </c>
      <c r="E149" t="s">
        <v>379</v>
      </c>
      <c r="F149" t="s">
        <v>425</v>
      </c>
    </row>
    <row r="150" spans="1:6">
      <c r="A150" t="s">
        <v>411</v>
      </c>
      <c r="B150" t="s">
        <v>381</v>
      </c>
      <c r="C150" t="s">
        <v>28</v>
      </c>
      <c r="D150" s="8" t="s">
        <v>2860</v>
      </c>
      <c r="E150" t="s">
        <v>426</v>
      </c>
      <c r="F150" t="s">
        <v>427</v>
      </c>
    </row>
    <row r="151" spans="1:6">
      <c r="A151" t="s">
        <v>411</v>
      </c>
      <c r="B151" t="s">
        <v>384</v>
      </c>
      <c r="C151" t="s">
        <v>28</v>
      </c>
      <c r="D151" s="8" t="s">
        <v>2860</v>
      </c>
      <c r="E151" t="s">
        <v>385</v>
      </c>
      <c r="F151" t="s">
        <v>428</v>
      </c>
    </row>
    <row r="152" spans="1:6">
      <c r="A152" t="s">
        <v>411</v>
      </c>
      <c r="B152" t="s">
        <v>391</v>
      </c>
      <c r="C152" t="s">
        <v>28</v>
      </c>
      <c r="D152" s="8" t="s">
        <v>2860</v>
      </c>
      <c r="E152" t="s">
        <v>429</v>
      </c>
      <c r="F152" t="s">
        <v>393</v>
      </c>
    </row>
    <row r="153" spans="1:6">
      <c r="A153" t="s">
        <v>411</v>
      </c>
      <c r="B153" t="s">
        <v>430</v>
      </c>
      <c r="C153" t="s">
        <v>28</v>
      </c>
      <c r="D153" s="8" t="s">
        <v>2860</v>
      </c>
      <c r="E153" t="s">
        <v>431</v>
      </c>
      <c r="F153" t="s">
        <v>432</v>
      </c>
    </row>
    <row r="154" spans="1:6">
      <c r="A154" t="s">
        <v>411</v>
      </c>
      <c r="B154" t="s">
        <v>433</v>
      </c>
      <c r="C154" t="s">
        <v>28</v>
      </c>
      <c r="D154" s="8" t="s">
        <v>2860</v>
      </c>
      <c r="E154" t="s">
        <v>434</v>
      </c>
      <c r="F154" t="s">
        <v>435</v>
      </c>
    </row>
    <row r="155" spans="1:6">
      <c r="A155" t="s">
        <v>411</v>
      </c>
      <c r="B155" t="s">
        <v>436</v>
      </c>
      <c r="C155" t="s">
        <v>28</v>
      </c>
      <c r="D155" s="8" t="s">
        <v>2860</v>
      </c>
      <c r="E155" t="s">
        <v>437</v>
      </c>
      <c r="F155" t="s">
        <v>438</v>
      </c>
    </row>
    <row r="156" spans="1:6">
      <c r="A156" t="s">
        <v>411</v>
      </c>
      <c r="B156" t="s">
        <v>439</v>
      </c>
      <c r="C156" t="s">
        <v>28</v>
      </c>
      <c r="D156" s="8" t="s">
        <v>2860</v>
      </c>
      <c r="E156" t="s">
        <v>440</v>
      </c>
      <c r="F156" t="s">
        <v>441</v>
      </c>
    </row>
    <row r="157" spans="1:6">
      <c r="A157" t="s">
        <v>411</v>
      </c>
      <c r="B157" t="s">
        <v>442</v>
      </c>
      <c r="C157" t="s">
        <v>28</v>
      </c>
      <c r="D157" s="8" t="s">
        <v>2860</v>
      </c>
      <c r="E157" t="s">
        <v>443</v>
      </c>
      <c r="F157" t="s">
        <v>444</v>
      </c>
    </row>
    <row r="158" spans="1:6">
      <c r="A158" t="s">
        <v>411</v>
      </c>
      <c r="B158" t="s">
        <v>445</v>
      </c>
      <c r="C158" t="s">
        <v>163</v>
      </c>
      <c r="D158" s="8" t="s">
        <v>2860</v>
      </c>
      <c r="E158" t="s">
        <v>446</v>
      </c>
      <c r="F158" t="s">
        <v>447</v>
      </c>
    </row>
    <row r="159" spans="1:6">
      <c r="A159" t="s">
        <v>411</v>
      </c>
      <c r="B159" t="s">
        <v>448</v>
      </c>
      <c r="C159" t="s">
        <v>28</v>
      </c>
      <c r="D159" s="8" t="s">
        <v>2860</v>
      </c>
      <c r="E159" t="s">
        <v>449</v>
      </c>
      <c r="F159" t="s">
        <v>450</v>
      </c>
    </row>
    <row r="160" spans="1:6">
      <c r="A160" t="s">
        <v>411</v>
      </c>
      <c r="B160" t="s">
        <v>221</v>
      </c>
      <c r="C160" t="s">
        <v>28</v>
      </c>
      <c r="D160" s="8" t="s">
        <v>2860</v>
      </c>
      <c r="E160" t="s">
        <v>451</v>
      </c>
      <c r="F160" t="s">
        <v>398</v>
      </c>
    </row>
    <row r="161" spans="1:6">
      <c r="A161" t="s">
        <v>411</v>
      </c>
      <c r="B161" t="s">
        <v>331</v>
      </c>
      <c r="C161" t="s">
        <v>332</v>
      </c>
      <c r="D161" s="8" t="s">
        <v>2860</v>
      </c>
      <c r="E161" t="s">
        <v>452</v>
      </c>
      <c r="F161" t="s">
        <v>180</v>
      </c>
    </row>
    <row r="162" spans="1:6">
      <c r="A162" t="s">
        <v>411</v>
      </c>
      <c r="B162" t="s">
        <v>207</v>
      </c>
      <c r="C162" t="s">
        <v>28</v>
      </c>
      <c r="D162" s="8" t="s">
        <v>2860</v>
      </c>
      <c r="E162" t="s">
        <v>399</v>
      </c>
      <c r="F162" t="s">
        <v>400</v>
      </c>
    </row>
    <row r="163" spans="1:6">
      <c r="A163" t="s">
        <v>411</v>
      </c>
      <c r="B163" t="s">
        <v>216</v>
      </c>
      <c r="C163" t="s">
        <v>28</v>
      </c>
      <c r="D163" s="8" t="s">
        <v>2860</v>
      </c>
      <c r="E163" t="s">
        <v>453</v>
      </c>
      <c r="F163" t="s">
        <v>218</v>
      </c>
    </row>
    <row r="164" spans="1:6">
      <c r="A164" t="s">
        <v>411</v>
      </c>
      <c r="B164" t="s">
        <v>336</v>
      </c>
      <c r="C164" t="s">
        <v>28</v>
      </c>
      <c r="D164" s="8" t="s">
        <v>2860</v>
      </c>
      <c r="E164" t="s">
        <v>454</v>
      </c>
      <c r="F164" t="s">
        <v>338</v>
      </c>
    </row>
    <row r="165" spans="1:6">
      <c r="A165" t="s">
        <v>411</v>
      </c>
      <c r="B165" t="s">
        <v>339</v>
      </c>
      <c r="C165" t="s">
        <v>28</v>
      </c>
      <c r="D165" s="8" t="s">
        <v>2860</v>
      </c>
      <c r="E165" t="s">
        <v>455</v>
      </c>
      <c r="F165" t="s">
        <v>404</v>
      </c>
    </row>
    <row r="166" spans="1:6">
      <c r="A166" t="s">
        <v>411</v>
      </c>
      <c r="B166" t="s">
        <v>212</v>
      </c>
      <c r="C166" t="s">
        <v>14</v>
      </c>
      <c r="D166" s="8" t="s">
        <v>2860</v>
      </c>
      <c r="E166" t="s">
        <v>456</v>
      </c>
      <c r="F166" t="s">
        <v>180</v>
      </c>
    </row>
    <row r="167" spans="1:6">
      <c r="A167" t="s">
        <v>411</v>
      </c>
      <c r="B167" t="s">
        <v>214</v>
      </c>
      <c r="C167" t="s">
        <v>14</v>
      </c>
      <c r="D167" s="8" t="s">
        <v>2860</v>
      </c>
      <c r="E167" t="s">
        <v>457</v>
      </c>
      <c r="F167" t="s">
        <v>180</v>
      </c>
    </row>
    <row r="168" spans="1:6">
      <c r="A168" t="s">
        <v>411</v>
      </c>
      <c r="B168" t="s">
        <v>18</v>
      </c>
      <c r="C168" t="s">
        <v>14</v>
      </c>
      <c r="D168" s="8" t="s">
        <v>2860</v>
      </c>
      <c r="E168" t="s">
        <v>343</v>
      </c>
      <c r="F168" t="s">
        <v>408</v>
      </c>
    </row>
    <row r="169" spans="1:6">
      <c r="A169" t="s">
        <v>411</v>
      </c>
      <c r="B169" t="s">
        <v>219</v>
      </c>
      <c r="C169" t="s">
        <v>14</v>
      </c>
      <c r="D169" s="8" t="s">
        <v>2860</v>
      </c>
      <c r="E169" t="s">
        <v>458</v>
      </c>
      <c r="F169" t="s">
        <v>180</v>
      </c>
    </row>
    <row r="170" spans="1:6">
      <c r="A170" t="s">
        <v>411</v>
      </c>
      <c r="B170" t="s">
        <v>53</v>
      </c>
      <c r="C170" t="s">
        <v>54</v>
      </c>
      <c r="D170" s="8" t="s">
        <v>2860</v>
      </c>
      <c r="E170" t="s">
        <v>459</v>
      </c>
      <c r="F170" t="s">
        <v>180</v>
      </c>
    </row>
    <row r="171" spans="1:6">
      <c r="A171" t="s">
        <v>411</v>
      </c>
      <c r="B171" t="s">
        <v>460</v>
      </c>
      <c r="C171" t="s">
        <v>168</v>
      </c>
      <c r="D171" s="8" t="s">
        <v>2860</v>
      </c>
      <c r="E171" t="s">
        <v>461</v>
      </c>
      <c r="F171" t="s">
        <v>180</v>
      </c>
    </row>
    <row r="172" spans="1:6">
      <c r="A172" s="3" t="s">
        <v>462</v>
      </c>
      <c r="B172" s="3" t="s">
        <v>462</v>
      </c>
      <c r="C172" s="3" t="s">
        <v>462</v>
      </c>
      <c r="D172" s="7"/>
      <c r="E172" s="3" t="s">
        <v>463</v>
      </c>
      <c r="F172" s="3" t="s">
        <v>180</v>
      </c>
    </row>
    <row r="173" spans="1:6">
      <c r="A173" t="s">
        <v>462</v>
      </c>
      <c r="B173" t="s">
        <v>136</v>
      </c>
      <c r="C173" t="s">
        <v>28</v>
      </c>
      <c r="D173" s="8" t="s">
        <v>2860</v>
      </c>
      <c r="E173" t="s">
        <v>348</v>
      </c>
      <c r="F173" t="s">
        <v>180</v>
      </c>
    </row>
    <row r="174" spans="1:6">
      <c r="A174" t="s">
        <v>462</v>
      </c>
      <c r="B174" t="s">
        <v>349</v>
      </c>
      <c r="C174" t="s">
        <v>28</v>
      </c>
      <c r="D174" s="8" t="s">
        <v>2860</v>
      </c>
      <c r="E174" t="s">
        <v>464</v>
      </c>
      <c r="F174" t="s">
        <v>351</v>
      </c>
    </row>
    <row r="175" spans="1:6">
      <c r="A175" t="s">
        <v>462</v>
      </c>
      <c r="B175" t="s">
        <v>148</v>
      </c>
      <c r="C175" t="s">
        <v>28</v>
      </c>
      <c r="D175" s="8" t="s">
        <v>2860</v>
      </c>
      <c r="E175" t="s">
        <v>465</v>
      </c>
      <c r="F175" t="s">
        <v>415</v>
      </c>
    </row>
    <row r="176" spans="1:6">
      <c r="A176" t="s">
        <v>462</v>
      </c>
      <c r="B176" t="s">
        <v>375</v>
      </c>
      <c r="C176" t="s">
        <v>28</v>
      </c>
      <c r="D176" s="8" t="s">
        <v>2860</v>
      </c>
      <c r="E176" t="s">
        <v>376</v>
      </c>
      <c r="F176" t="s">
        <v>466</v>
      </c>
    </row>
    <row r="177" spans="1:6">
      <c r="A177" t="s">
        <v>462</v>
      </c>
      <c r="B177" t="s">
        <v>378</v>
      </c>
      <c r="C177" t="s">
        <v>28</v>
      </c>
      <c r="D177" s="8" t="s">
        <v>2860</v>
      </c>
      <c r="E177" t="s">
        <v>379</v>
      </c>
      <c r="F177" t="s">
        <v>467</v>
      </c>
    </row>
    <row r="178" spans="1:6">
      <c r="A178" t="s">
        <v>462</v>
      </c>
      <c r="B178" t="s">
        <v>381</v>
      </c>
      <c r="C178" t="s">
        <v>28</v>
      </c>
      <c r="D178" s="8" t="s">
        <v>2860</v>
      </c>
      <c r="E178" t="s">
        <v>426</v>
      </c>
      <c r="F178" t="s">
        <v>468</v>
      </c>
    </row>
    <row r="179" spans="1:6">
      <c r="A179" t="s">
        <v>462</v>
      </c>
      <c r="B179" t="s">
        <v>384</v>
      </c>
      <c r="C179" t="s">
        <v>28</v>
      </c>
      <c r="D179" s="8" t="s">
        <v>2860</v>
      </c>
      <c r="E179" t="s">
        <v>385</v>
      </c>
      <c r="F179" t="s">
        <v>469</v>
      </c>
    </row>
    <row r="180" spans="1:6">
      <c r="A180" t="s">
        <v>462</v>
      </c>
      <c r="B180" t="s">
        <v>391</v>
      </c>
      <c r="C180" t="s">
        <v>28</v>
      </c>
      <c r="D180" s="8" t="s">
        <v>2860</v>
      </c>
      <c r="E180" t="s">
        <v>470</v>
      </c>
      <c r="F180" t="s">
        <v>471</v>
      </c>
    </row>
    <row r="181" spans="1:6">
      <c r="A181" t="s">
        <v>462</v>
      </c>
      <c r="B181" t="s">
        <v>430</v>
      </c>
      <c r="C181" t="s">
        <v>28</v>
      </c>
      <c r="D181" s="8" t="s">
        <v>2860</v>
      </c>
      <c r="E181" t="s">
        <v>472</v>
      </c>
      <c r="F181" t="s">
        <v>473</v>
      </c>
    </row>
    <row r="182" spans="1:6">
      <c r="A182" t="s">
        <v>462</v>
      </c>
      <c r="B182" t="s">
        <v>433</v>
      </c>
      <c r="C182" t="s">
        <v>28</v>
      </c>
      <c r="D182" s="8" t="s">
        <v>2860</v>
      </c>
      <c r="E182" t="s">
        <v>474</v>
      </c>
      <c r="F182" t="s">
        <v>180</v>
      </c>
    </row>
    <row r="183" spans="1:6">
      <c r="A183" t="s">
        <v>462</v>
      </c>
      <c r="B183" t="s">
        <v>436</v>
      </c>
      <c r="C183" t="s">
        <v>28</v>
      </c>
      <c r="D183" s="8" t="s">
        <v>2860</v>
      </c>
      <c r="E183" t="s">
        <v>475</v>
      </c>
      <c r="F183" t="s">
        <v>476</v>
      </c>
    </row>
    <row r="184" spans="1:6">
      <c r="A184" t="s">
        <v>462</v>
      </c>
      <c r="B184" t="s">
        <v>439</v>
      </c>
      <c r="C184" t="s">
        <v>28</v>
      </c>
      <c r="D184" s="8" t="s">
        <v>2860</v>
      </c>
      <c r="E184" t="s">
        <v>477</v>
      </c>
      <c r="F184" t="s">
        <v>180</v>
      </c>
    </row>
    <row r="185" spans="1:6">
      <c r="A185" t="s">
        <v>462</v>
      </c>
      <c r="B185" t="s">
        <v>442</v>
      </c>
      <c r="C185" t="s">
        <v>28</v>
      </c>
      <c r="D185" s="8" t="s">
        <v>2860</v>
      </c>
      <c r="E185" t="s">
        <v>478</v>
      </c>
      <c r="F185" t="s">
        <v>479</v>
      </c>
    </row>
    <row r="186" spans="1:6">
      <c r="A186" t="s">
        <v>462</v>
      </c>
      <c r="B186" t="s">
        <v>445</v>
      </c>
      <c r="C186" t="s">
        <v>163</v>
      </c>
      <c r="D186" s="8" t="s">
        <v>2860</v>
      </c>
      <c r="E186" t="s">
        <v>480</v>
      </c>
      <c r="F186" t="s">
        <v>481</v>
      </c>
    </row>
    <row r="187" spans="1:6">
      <c r="A187" t="s">
        <v>462</v>
      </c>
      <c r="B187" t="s">
        <v>448</v>
      </c>
      <c r="C187" t="s">
        <v>28</v>
      </c>
      <c r="D187" s="8" t="s">
        <v>2860</v>
      </c>
      <c r="E187" t="s">
        <v>482</v>
      </c>
      <c r="F187" t="s">
        <v>483</v>
      </c>
    </row>
    <row r="188" spans="1:6">
      <c r="A188" t="s">
        <v>462</v>
      </c>
      <c r="B188" t="s">
        <v>331</v>
      </c>
      <c r="C188" t="s">
        <v>332</v>
      </c>
      <c r="D188" s="8" t="s">
        <v>2860</v>
      </c>
      <c r="E188" t="s">
        <v>452</v>
      </c>
      <c r="F188" t="s">
        <v>180</v>
      </c>
    </row>
    <row r="189" spans="1:6">
      <c r="A189" t="s">
        <v>462</v>
      </c>
      <c r="B189" t="s">
        <v>207</v>
      </c>
      <c r="C189" t="s">
        <v>28</v>
      </c>
      <c r="D189" s="8" t="s">
        <v>2860</v>
      </c>
      <c r="E189" t="s">
        <v>484</v>
      </c>
      <c r="F189" t="s">
        <v>400</v>
      </c>
    </row>
    <row r="190" spans="1:6">
      <c r="A190" t="s">
        <v>462</v>
      </c>
      <c r="B190" t="s">
        <v>216</v>
      </c>
      <c r="C190" t="s">
        <v>28</v>
      </c>
      <c r="D190" s="8" t="s">
        <v>2860</v>
      </c>
      <c r="E190" t="s">
        <v>485</v>
      </c>
      <c r="F190" t="s">
        <v>218</v>
      </c>
    </row>
    <row r="191" spans="1:6">
      <c r="A191" t="s">
        <v>462</v>
      </c>
      <c r="B191" t="s">
        <v>336</v>
      </c>
      <c r="C191" t="s">
        <v>28</v>
      </c>
      <c r="D191" s="8" t="s">
        <v>2860</v>
      </c>
      <c r="E191" t="s">
        <v>486</v>
      </c>
      <c r="F191" t="s">
        <v>338</v>
      </c>
    </row>
    <row r="192" spans="1:6">
      <c r="A192" t="s">
        <v>462</v>
      </c>
      <c r="B192" t="s">
        <v>339</v>
      </c>
      <c r="C192" t="s">
        <v>28</v>
      </c>
      <c r="D192" s="8" t="s">
        <v>2860</v>
      </c>
      <c r="E192" t="s">
        <v>455</v>
      </c>
      <c r="F192" t="s">
        <v>404</v>
      </c>
    </row>
    <row r="193" spans="1:6">
      <c r="A193" t="s">
        <v>462</v>
      </c>
      <c r="B193" t="s">
        <v>212</v>
      </c>
      <c r="C193" t="s">
        <v>14</v>
      </c>
      <c r="D193" s="8" t="s">
        <v>2860</v>
      </c>
      <c r="E193" t="s">
        <v>456</v>
      </c>
      <c r="F193" t="s">
        <v>180</v>
      </c>
    </row>
    <row r="194" spans="1:6">
      <c r="A194" t="s">
        <v>462</v>
      </c>
      <c r="B194" t="s">
        <v>214</v>
      </c>
      <c r="C194" t="s">
        <v>14</v>
      </c>
      <c r="D194" s="8" t="s">
        <v>2860</v>
      </c>
      <c r="E194" t="s">
        <v>457</v>
      </c>
      <c r="F194" t="s">
        <v>180</v>
      </c>
    </row>
    <row r="195" spans="1:6">
      <c r="A195" t="s">
        <v>462</v>
      </c>
      <c r="B195" t="s">
        <v>18</v>
      </c>
      <c r="C195" t="s">
        <v>14</v>
      </c>
      <c r="D195" s="8" t="s">
        <v>2860</v>
      </c>
      <c r="E195" t="s">
        <v>487</v>
      </c>
      <c r="F195" t="s">
        <v>408</v>
      </c>
    </row>
    <row r="196" spans="1:6">
      <c r="A196" t="s">
        <v>462</v>
      </c>
      <c r="B196" t="s">
        <v>219</v>
      </c>
      <c r="C196" t="s">
        <v>14</v>
      </c>
      <c r="D196" s="8" t="s">
        <v>2860</v>
      </c>
      <c r="E196" t="s">
        <v>488</v>
      </c>
      <c r="F196" t="s">
        <v>180</v>
      </c>
    </row>
    <row r="197" spans="1:6">
      <c r="A197" t="s">
        <v>462</v>
      </c>
      <c r="B197" t="s">
        <v>53</v>
      </c>
      <c r="C197" t="s">
        <v>54</v>
      </c>
      <c r="D197" s="8" t="s">
        <v>2860</v>
      </c>
      <c r="E197" t="s">
        <v>459</v>
      </c>
      <c r="F197" t="s">
        <v>180</v>
      </c>
    </row>
    <row r="198" spans="1:6">
      <c r="A198" s="3" t="s">
        <v>489</v>
      </c>
      <c r="B198" s="3" t="s">
        <v>489</v>
      </c>
      <c r="C198" s="3" t="s">
        <v>489</v>
      </c>
      <c r="D198" s="7"/>
      <c r="E198" s="3" t="s">
        <v>490</v>
      </c>
      <c r="F198" s="3" t="s">
        <v>180</v>
      </c>
    </row>
    <row r="199" spans="1:6">
      <c r="A199" t="s">
        <v>489</v>
      </c>
      <c r="B199" t="s">
        <v>136</v>
      </c>
      <c r="C199" t="s">
        <v>28</v>
      </c>
      <c r="D199" s="8" t="s">
        <v>2860</v>
      </c>
      <c r="E199" t="s">
        <v>348</v>
      </c>
      <c r="F199" t="s">
        <v>180</v>
      </c>
    </row>
    <row r="200" spans="1:6">
      <c r="A200" t="s">
        <v>489</v>
      </c>
      <c r="B200" t="s">
        <v>91</v>
      </c>
      <c r="C200" t="s">
        <v>28</v>
      </c>
      <c r="D200" s="8" t="s">
        <v>2860</v>
      </c>
      <c r="E200" t="s">
        <v>491</v>
      </c>
      <c r="F200" t="s">
        <v>492</v>
      </c>
    </row>
    <row r="201" spans="1:6">
      <c r="A201" t="s">
        <v>489</v>
      </c>
      <c r="B201" t="s">
        <v>363</v>
      </c>
      <c r="C201" t="s">
        <v>28</v>
      </c>
      <c r="D201" s="8" t="s">
        <v>2860</v>
      </c>
      <c r="E201" t="s">
        <v>493</v>
      </c>
      <c r="F201" t="s">
        <v>494</v>
      </c>
    </row>
    <row r="202" spans="1:6">
      <c r="A202" t="s">
        <v>489</v>
      </c>
      <c r="B202" t="s">
        <v>495</v>
      </c>
      <c r="C202" t="s">
        <v>163</v>
      </c>
      <c r="D202" s="8" t="s">
        <v>2860</v>
      </c>
      <c r="E202" t="s">
        <v>496</v>
      </c>
      <c r="F202" t="s">
        <v>497</v>
      </c>
    </row>
    <row r="203" spans="1:6">
      <c r="A203" t="s">
        <v>489</v>
      </c>
      <c r="B203" t="s">
        <v>498</v>
      </c>
      <c r="C203" t="s">
        <v>278</v>
      </c>
      <c r="D203" s="8" t="s">
        <v>2860</v>
      </c>
      <c r="E203" t="s">
        <v>499</v>
      </c>
      <c r="F203" t="s">
        <v>500</v>
      </c>
    </row>
    <row r="204" spans="1:6">
      <c r="A204" t="s">
        <v>489</v>
      </c>
      <c r="B204" t="s">
        <v>501</v>
      </c>
      <c r="C204" t="s">
        <v>168</v>
      </c>
      <c r="D204" s="8" t="s">
        <v>2860</v>
      </c>
      <c r="E204" t="s">
        <v>502</v>
      </c>
      <c r="F204" t="s">
        <v>503</v>
      </c>
    </row>
    <row r="205" spans="1:6">
      <c r="A205" t="s">
        <v>489</v>
      </c>
      <c r="B205" t="s">
        <v>504</v>
      </c>
      <c r="C205" t="s">
        <v>168</v>
      </c>
      <c r="D205" s="8" t="s">
        <v>2860</v>
      </c>
      <c r="E205" t="s">
        <v>505</v>
      </c>
      <c r="F205" t="s">
        <v>506</v>
      </c>
    </row>
    <row r="206" spans="1:6">
      <c r="A206" t="s">
        <v>489</v>
      </c>
      <c r="B206" t="s">
        <v>507</v>
      </c>
      <c r="C206" t="s">
        <v>163</v>
      </c>
      <c r="D206" s="8" t="s">
        <v>2860</v>
      </c>
      <c r="E206" t="s">
        <v>508</v>
      </c>
      <c r="F206" t="s">
        <v>509</v>
      </c>
    </row>
    <row r="207" spans="1:6">
      <c r="A207" t="s">
        <v>489</v>
      </c>
      <c r="B207" t="s">
        <v>510</v>
      </c>
      <c r="C207" t="s">
        <v>28</v>
      </c>
      <c r="D207" s="8" t="s">
        <v>2860</v>
      </c>
      <c r="E207" t="s">
        <v>511</v>
      </c>
      <c r="F207" t="s">
        <v>512</v>
      </c>
    </row>
    <row r="208" spans="1:6">
      <c r="A208" t="s">
        <v>489</v>
      </c>
      <c r="B208" t="s">
        <v>513</v>
      </c>
      <c r="C208" t="s">
        <v>168</v>
      </c>
      <c r="D208" s="8" t="s">
        <v>2860</v>
      </c>
      <c r="E208" t="s">
        <v>514</v>
      </c>
      <c r="F208" t="s">
        <v>515</v>
      </c>
    </row>
    <row r="209" spans="1:6">
      <c r="A209" t="s">
        <v>489</v>
      </c>
      <c r="B209" t="s">
        <v>516</v>
      </c>
      <c r="C209" t="s">
        <v>163</v>
      </c>
      <c r="D209" s="8" t="s">
        <v>2860</v>
      </c>
      <c r="E209" t="s">
        <v>517</v>
      </c>
      <c r="F209" t="s">
        <v>518</v>
      </c>
    </row>
    <row r="210" spans="1:6">
      <c r="A210" t="s">
        <v>489</v>
      </c>
      <c r="B210" t="s">
        <v>519</v>
      </c>
      <c r="C210" t="s">
        <v>163</v>
      </c>
      <c r="D210" s="8" t="s">
        <v>2860</v>
      </c>
      <c r="E210" t="s">
        <v>520</v>
      </c>
      <c r="F210" t="s">
        <v>521</v>
      </c>
    </row>
    <row r="211" spans="1:6">
      <c r="A211" t="s">
        <v>489</v>
      </c>
      <c r="B211" t="s">
        <v>522</v>
      </c>
      <c r="C211" t="s">
        <v>28</v>
      </c>
      <c r="D211" s="8" t="s">
        <v>2860</v>
      </c>
      <c r="E211" t="s">
        <v>523</v>
      </c>
      <c r="F211" t="s">
        <v>524</v>
      </c>
    </row>
    <row r="212" spans="1:6">
      <c r="A212" t="s">
        <v>489</v>
      </c>
      <c r="B212" t="s">
        <v>349</v>
      </c>
      <c r="C212" t="s">
        <v>28</v>
      </c>
      <c r="D212" s="8" t="s">
        <v>2860</v>
      </c>
      <c r="E212" t="s">
        <v>525</v>
      </c>
      <c r="F212" t="s">
        <v>274</v>
      </c>
    </row>
    <row r="213" spans="1:6">
      <c r="A213" t="s">
        <v>489</v>
      </c>
      <c r="B213" t="s">
        <v>331</v>
      </c>
      <c r="C213" t="s">
        <v>332</v>
      </c>
      <c r="D213" s="8" t="s">
        <v>2860</v>
      </c>
      <c r="E213" t="s">
        <v>526</v>
      </c>
      <c r="F213" t="s">
        <v>180</v>
      </c>
    </row>
    <row r="214" spans="1:6">
      <c r="A214" t="s">
        <v>489</v>
      </c>
      <c r="B214" t="s">
        <v>207</v>
      </c>
      <c r="C214" t="s">
        <v>28</v>
      </c>
      <c r="D214" s="8" t="s">
        <v>2860</v>
      </c>
      <c r="E214" t="s">
        <v>527</v>
      </c>
      <c r="F214" t="s">
        <v>209</v>
      </c>
    </row>
    <row r="215" spans="1:6">
      <c r="A215" t="s">
        <v>489</v>
      </c>
      <c r="B215" t="s">
        <v>216</v>
      </c>
      <c r="C215" t="s">
        <v>28</v>
      </c>
      <c r="D215" s="8" t="s">
        <v>2860</v>
      </c>
      <c r="E215" t="s">
        <v>528</v>
      </c>
      <c r="F215" t="s">
        <v>218</v>
      </c>
    </row>
    <row r="216" spans="1:6">
      <c r="A216" t="s">
        <v>489</v>
      </c>
      <c r="B216" t="s">
        <v>336</v>
      </c>
      <c r="C216" t="s">
        <v>28</v>
      </c>
      <c r="D216" s="8" t="s">
        <v>2860</v>
      </c>
      <c r="E216" t="s">
        <v>529</v>
      </c>
      <c r="F216" t="s">
        <v>338</v>
      </c>
    </row>
    <row r="217" spans="1:6">
      <c r="A217" t="s">
        <v>489</v>
      </c>
      <c r="B217" t="s">
        <v>339</v>
      </c>
      <c r="C217" t="s">
        <v>28</v>
      </c>
      <c r="D217" s="8" t="s">
        <v>2860</v>
      </c>
      <c r="E217" t="s">
        <v>530</v>
      </c>
      <c r="F217" t="s">
        <v>404</v>
      </c>
    </row>
    <row r="218" spans="1:6">
      <c r="A218" t="s">
        <v>489</v>
      </c>
      <c r="B218" t="s">
        <v>212</v>
      </c>
      <c r="C218" t="s">
        <v>14</v>
      </c>
      <c r="D218" s="8" t="s">
        <v>2860</v>
      </c>
      <c r="E218" t="s">
        <v>531</v>
      </c>
      <c r="F218" t="s">
        <v>180</v>
      </c>
    </row>
    <row r="219" spans="1:6">
      <c r="A219" t="s">
        <v>489</v>
      </c>
      <c r="B219" t="s">
        <v>214</v>
      </c>
      <c r="C219" t="s">
        <v>14</v>
      </c>
      <c r="D219" s="8" t="s">
        <v>2860</v>
      </c>
      <c r="E219" t="s">
        <v>532</v>
      </c>
      <c r="F219" t="s">
        <v>180</v>
      </c>
    </row>
    <row r="220" spans="1:6">
      <c r="A220" t="s">
        <v>489</v>
      </c>
      <c r="B220" t="s">
        <v>18</v>
      </c>
      <c r="C220" t="s">
        <v>14</v>
      </c>
      <c r="D220" s="8" t="s">
        <v>2860</v>
      </c>
      <c r="E220" t="s">
        <v>533</v>
      </c>
      <c r="F220" t="s">
        <v>211</v>
      </c>
    </row>
    <row r="221" spans="1:6">
      <c r="A221" t="s">
        <v>489</v>
      </c>
      <c r="B221" t="s">
        <v>219</v>
      </c>
      <c r="C221" t="s">
        <v>14</v>
      </c>
      <c r="D221" s="8" t="s">
        <v>2860</v>
      </c>
      <c r="E221" t="s">
        <v>534</v>
      </c>
      <c r="F221" t="s">
        <v>180</v>
      </c>
    </row>
    <row r="222" spans="1:6">
      <c r="A222" t="s">
        <v>489</v>
      </c>
      <c r="B222" t="s">
        <v>53</v>
      </c>
      <c r="C222" t="s">
        <v>54</v>
      </c>
      <c r="D222" s="8" t="s">
        <v>2860</v>
      </c>
      <c r="E222" t="s">
        <v>535</v>
      </c>
      <c r="F222" t="s">
        <v>180</v>
      </c>
    </row>
    <row r="223" spans="1:6">
      <c r="A223" s="3" t="s">
        <v>536</v>
      </c>
      <c r="B223" s="3" t="s">
        <v>536</v>
      </c>
      <c r="C223" s="3" t="s">
        <v>536</v>
      </c>
      <c r="D223" s="7"/>
      <c r="E223" s="3" t="s">
        <v>537</v>
      </c>
      <c r="F223" s="3" t="s">
        <v>180</v>
      </c>
    </row>
    <row r="224" spans="1:6">
      <c r="A224" t="s">
        <v>536</v>
      </c>
      <c r="B224" t="s">
        <v>136</v>
      </c>
      <c r="C224" t="s">
        <v>28</v>
      </c>
      <c r="D224" s="8" t="s">
        <v>2860</v>
      </c>
      <c r="E224" t="s">
        <v>348</v>
      </c>
      <c r="F224" t="s">
        <v>180</v>
      </c>
    </row>
    <row r="225" spans="1:6">
      <c r="A225" t="s">
        <v>536</v>
      </c>
      <c r="B225" t="s">
        <v>91</v>
      </c>
      <c r="C225" t="s">
        <v>28</v>
      </c>
      <c r="D225" s="8" t="s">
        <v>2860</v>
      </c>
      <c r="E225" t="s">
        <v>538</v>
      </c>
      <c r="F225" t="s">
        <v>492</v>
      </c>
    </row>
    <row r="226" spans="1:6">
      <c r="A226" t="s">
        <v>536</v>
      </c>
      <c r="B226" t="s">
        <v>363</v>
      </c>
      <c r="C226" t="s">
        <v>28</v>
      </c>
      <c r="D226" s="8" t="s">
        <v>2860</v>
      </c>
      <c r="E226" t="s">
        <v>539</v>
      </c>
      <c r="F226" t="s">
        <v>494</v>
      </c>
    </row>
    <row r="227" spans="1:6">
      <c r="A227" t="s">
        <v>536</v>
      </c>
      <c r="B227" t="s">
        <v>369</v>
      </c>
      <c r="C227" t="s">
        <v>28</v>
      </c>
      <c r="D227" s="8" t="s">
        <v>2860</v>
      </c>
      <c r="E227" t="s">
        <v>540</v>
      </c>
      <c r="F227" t="s">
        <v>541</v>
      </c>
    </row>
    <row r="228" spans="1:6">
      <c r="A228" t="s">
        <v>536</v>
      </c>
      <c r="B228" t="s">
        <v>542</v>
      </c>
      <c r="C228" t="s">
        <v>278</v>
      </c>
      <c r="D228" s="8" t="s">
        <v>2860</v>
      </c>
      <c r="E228" t="s">
        <v>543</v>
      </c>
      <c r="F228" t="s">
        <v>544</v>
      </c>
    </row>
    <row r="229" spans="1:6">
      <c r="A229" t="s">
        <v>536</v>
      </c>
      <c r="B229" t="s">
        <v>545</v>
      </c>
      <c r="C229" t="s">
        <v>163</v>
      </c>
      <c r="D229" s="8" t="s">
        <v>2860</v>
      </c>
      <c r="E229" t="s">
        <v>546</v>
      </c>
      <c r="F229" t="s">
        <v>547</v>
      </c>
    </row>
    <row r="230" spans="1:6">
      <c r="A230" t="s">
        <v>536</v>
      </c>
      <c r="B230" t="s">
        <v>548</v>
      </c>
      <c r="C230" t="s">
        <v>28</v>
      </c>
      <c r="D230" s="8" t="s">
        <v>2860</v>
      </c>
      <c r="E230" t="s">
        <v>549</v>
      </c>
      <c r="F230" t="s">
        <v>550</v>
      </c>
    </row>
    <row r="231" spans="1:6">
      <c r="A231" t="s">
        <v>536</v>
      </c>
      <c r="B231" t="s">
        <v>551</v>
      </c>
      <c r="C231" t="s">
        <v>28</v>
      </c>
      <c r="D231" s="8" t="s">
        <v>2860</v>
      </c>
      <c r="E231" t="s">
        <v>552</v>
      </c>
      <c r="F231" t="s">
        <v>553</v>
      </c>
    </row>
    <row r="232" spans="1:6">
      <c r="A232" t="s">
        <v>536</v>
      </c>
      <c r="B232" t="s">
        <v>349</v>
      </c>
      <c r="C232" t="s">
        <v>28</v>
      </c>
      <c r="D232" s="8" t="s">
        <v>2860</v>
      </c>
      <c r="E232" t="s">
        <v>554</v>
      </c>
      <c r="F232" t="s">
        <v>274</v>
      </c>
    </row>
    <row r="233" spans="1:6">
      <c r="A233" t="s">
        <v>536</v>
      </c>
      <c r="B233" t="s">
        <v>221</v>
      </c>
      <c r="C233" t="s">
        <v>28</v>
      </c>
      <c r="D233" s="8" t="s">
        <v>2860</v>
      </c>
      <c r="E233" t="s">
        <v>451</v>
      </c>
      <c r="F233" t="s">
        <v>223</v>
      </c>
    </row>
    <row r="234" spans="1:6">
      <c r="A234" t="s">
        <v>536</v>
      </c>
      <c r="B234" t="s">
        <v>331</v>
      </c>
      <c r="C234" t="s">
        <v>332</v>
      </c>
      <c r="D234" s="8" t="s">
        <v>2860</v>
      </c>
      <c r="E234" t="s">
        <v>555</v>
      </c>
      <c r="F234" t="s">
        <v>180</v>
      </c>
    </row>
    <row r="235" spans="1:6">
      <c r="A235" t="s">
        <v>536</v>
      </c>
      <c r="B235" t="s">
        <v>207</v>
      </c>
      <c r="C235" t="s">
        <v>28</v>
      </c>
      <c r="D235" s="8" t="s">
        <v>2860</v>
      </c>
      <c r="E235" t="s">
        <v>527</v>
      </c>
      <c r="F235" t="s">
        <v>209</v>
      </c>
    </row>
    <row r="236" spans="1:6">
      <c r="A236" t="s">
        <v>536</v>
      </c>
      <c r="B236" t="s">
        <v>216</v>
      </c>
      <c r="C236" t="s">
        <v>28</v>
      </c>
      <c r="D236" s="8" t="s">
        <v>2860</v>
      </c>
      <c r="E236" t="s">
        <v>485</v>
      </c>
      <c r="F236" t="s">
        <v>218</v>
      </c>
    </row>
    <row r="237" spans="1:6">
      <c r="A237" t="s">
        <v>536</v>
      </c>
      <c r="B237" t="s">
        <v>336</v>
      </c>
      <c r="C237" t="s">
        <v>28</v>
      </c>
      <c r="D237" s="8" t="s">
        <v>2860</v>
      </c>
      <c r="E237" t="s">
        <v>556</v>
      </c>
      <c r="F237" t="s">
        <v>338</v>
      </c>
    </row>
    <row r="238" spans="1:6">
      <c r="A238" t="s">
        <v>536</v>
      </c>
      <c r="B238" t="s">
        <v>339</v>
      </c>
      <c r="C238" t="s">
        <v>28</v>
      </c>
      <c r="D238" s="8" t="s">
        <v>2860</v>
      </c>
      <c r="E238" t="s">
        <v>557</v>
      </c>
      <c r="F238" t="s">
        <v>404</v>
      </c>
    </row>
    <row r="239" spans="1:6">
      <c r="A239" t="s">
        <v>536</v>
      </c>
      <c r="B239" t="s">
        <v>212</v>
      </c>
      <c r="C239" t="s">
        <v>14</v>
      </c>
      <c r="D239" s="8" t="s">
        <v>2860</v>
      </c>
      <c r="E239" t="s">
        <v>531</v>
      </c>
      <c r="F239" t="s">
        <v>180</v>
      </c>
    </row>
    <row r="240" spans="1:6">
      <c r="A240" t="s">
        <v>536</v>
      </c>
      <c r="B240" t="s">
        <v>214</v>
      </c>
      <c r="C240" t="s">
        <v>14</v>
      </c>
      <c r="D240" s="8" t="s">
        <v>2860</v>
      </c>
      <c r="E240" t="s">
        <v>532</v>
      </c>
      <c r="F240" t="s">
        <v>180</v>
      </c>
    </row>
    <row r="241" spans="1:6">
      <c r="A241" t="s">
        <v>536</v>
      </c>
      <c r="B241" t="s">
        <v>18</v>
      </c>
      <c r="C241" t="s">
        <v>14</v>
      </c>
      <c r="D241" s="8" t="s">
        <v>2860</v>
      </c>
      <c r="E241" t="s">
        <v>533</v>
      </c>
      <c r="F241" t="s">
        <v>211</v>
      </c>
    </row>
    <row r="242" spans="1:6">
      <c r="A242" t="s">
        <v>536</v>
      </c>
      <c r="B242" t="s">
        <v>219</v>
      </c>
      <c r="C242" t="s">
        <v>14</v>
      </c>
      <c r="D242" s="8" t="s">
        <v>2860</v>
      </c>
      <c r="E242" t="s">
        <v>534</v>
      </c>
      <c r="F242" t="s">
        <v>180</v>
      </c>
    </row>
    <row r="243" spans="1:6">
      <c r="A243" t="s">
        <v>536</v>
      </c>
      <c r="B243" t="s">
        <v>53</v>
      </c>
      <c r="C243" t="s">
        <v>54</v>
      </c>
      <c r="D243" s="8" t="s">
        <v>2860</v>
      </c>
      <c r="E243" t="s">
        <v>558</v>
      </c>
      <c r="F243" t="s">
        <v>180</v>
      </c>
    </row>
    <row r="244" spans="1:6">
      <c r="A244" s="3" t="s">
        <v>559</v>
      </c>
      <c r="B244" s="3" t="s">
        <v>559</v>
      </c>
      <c r="C244" s="3" t="s">
        <v>559</v>
      </c>
      <c r="D244" s="7"/>
      <c r="E244" s="3" t="s">
        <v>560</v>
      </c>
      <c r="F244" s="3" t="s">
        <v>180</v>
      </c>
    </row>
    <row r="245" spans="1:6">
      <c r="A245" t="s">
        <v>559</v>
      </c>
      <c r="B245" t="s">
        <v>136</v>
      </c>
      <c r="C245" t="s">
        <v>28</v>
      </c>
      <c r="D245" s="8" t="s">
        <v>2860</v>
      </c>
      <c r="E245" t="s">
        <v>348</v>
      </c>
      <c r="F245" t="s">
        <v>180</v>
      </c>
    </row>
    <row r="246" spans="1:6">
      <c r="A246" t="s">
        <v>559</v>
      </c>
      <c r="B246" t="s">
        <v>561</v>
      </c>
      <c r="C246" t="s">
        <v>562</v>
      </c>
      <c r="D246" s="8" t="s">
        <v>2860</v>
      </c>
      <c r="E246" t="s">
        <v>563</v>
      </c>
      <c r="F246" t="s">
        <v>180</v>
      </c>
    </row>
    <row r="247" spans="1:6">
      <c r="A247" t="s">
        <v>559</v>
      </c>
      <c r="B247" t="s">
        <v>564</v>
      </c>
      <c r="C247" t="s">
        <v>28</v>
      </c>
      <c r="D247" s="8" t="s">
        <v>2860</v>
      </c>
      <c r="E247" t="s">
        <v>565</v>
      </c>
      <c r="F247" t="s">
        <v>566</v>
      </c>
    </row>
    <row r="248" spans="1:6">
      <c r="A248" t="s">
        <v>559</v>
      </c>
      <c r="B248" t="s">
        <v>567</v>
      </c>
      <c r="C248" t="s">
        <v>28</v>
      </c>
      <c r="D248" s="8" t="s">
        <v>2860</v>
      </c>
      <c r="E248" t="s">
        <v>568</v>
      </c>
      <c r="F248" t="s">
        <v>569</v>
      </c>
    </row>
    <row r="249" spans="1:6">
      <c r="A249" t="s">
        <v>559</v>
      </c>
      <c r="B249" t="s">
        <v>570</v>
      </c>
      <c r="C249" t="s">
        <v>28</v>
      </c>
      <c r="D249" s="8" t="s">
        <v>2860</v>
      </c>
      <c r="E249" t="s">
        <v>571</v>
      </c>
      <c r="F249" t="s">
        <v>572</v>
      </c>
    </row>
    <row r="250" spans="1:6">
      <c r="A250" t="s">
        <v>559</v>
      </c>
      <c r="B250" t="s">
        <v>573</v>
      </c>
      <c r="C250" t="s">
        <v>28</v>
      </c>
      <c r="D250" s="8" t="s">
        <v>2860</v>
      </c>
      <c r="E250" t="s">
        <v>574</v>
      </c>
      <c r="F250" t="s">
        <v>575</v>
      </c>
    </row>
    <row r="251" spans="1:6">
      <c r="A251" t="s">
        <v>559</v>
      </c>
      <c r="B251" t="s">
        <v>576</v>
      </c>
      <c r="C251" t="s">
        <v>28</v>
      </c>
      <c r="D251" s="8" t="s">
        <v>2860</v>
      </c>
      <c r="E251" t="s">
        <v>577</v>
      </c>
      <c r="F251" t="s">
        <v>578</v>
      </c>
    </row>
    <row r="252" spans="1:6">
      <c r="A252" t="s">
        <v>559</v>
      </c>
      <c r="B252" t="s">
        <v>579</v>
      </c>
      <c r="C252" t="s">
        <v>278</v>
      </c>
      <c r="D252" s="8" t="s">
        <v>2860</v>
      </c>
      <c r="E252" t="s">
        <v>580</v>
      </c>
      <c r="F252" t="s">
        <v>581</v>
      </c>
    </row>
    <row r="253" spans="1:6">
      <c r="A253" t="s">
        <v>559</v>
      </c>
      <c r="B253" t="s">
        <v>391</v>
      </c>
      <c r="C253" t="s">
        <v>28</v>
      </c>
      <c r="D253" s="8" t="s">
        <v>2860</v>
      </c>
      <c r="E253" t="s">
        <v>582</v>
      </c>
      <c r="F253" t="s">
        <v>583</v>
      </c>
    </row>
    <row r="254" spans="1:6">
      <c r="A254" s="3" t="s">
        <v>584</v>
      </c>
      <c r="B254" s="3" t="s">
        <v>584</v>
      </c>
      <c r="C254" s="3" t="s">
        <v>584</v>
      </c>
      <c r="D254" s="7"/>
      <c r="E254" s="3" t="s">
        <v>585</v>
      </c>
      <c r="F254" s="3" t="s">
        <v>180</v>
      </c>
    </row>
    <row r="255" spans="1:6">
      <c r="A255" t="s">
        <v>584</v>
      </c>
      <c r="B255" t="s">
        <v>136</v>
      </c>
      <c r="C255" t="s">
        <v>28</v>
      </c>
      <c r="D255" s="8" t="s">
        <v>2860</v>
      </c>
      <c r="E255" t="s">
        <v>348</v>
      </c>
      <c r="F255" t="s">
        <v>180</v>
      </c>
    </row>
    <row r="256" spans="1:6">
      <c r="A256" t="s">
        <v>584</v>
      </c>
      <c r="B256" t="s">
        <v>349</v>
      </c>
      <c r="C256" t="s">
        <v>28</v>
      </c>
      <c r="D256" s="8" t="s">
        <v>2860</v>
      </c>
      <c r="E256" t="s">
        <v>586</v>
      </c>
      <c r="F256" t="s">
        <v>587</v>
      </c>
    </row>
    <row r="257" spans="1:6">
      <c r="A257" t="s">
        <v>584</v>
      </c>
      <c r="B257" t="s">
        <v>91</v>
      </c>
      <c r="C257" t="s">
        <v>28</v>
      </c>
      <c r="D257" s="8" t="s">
        <v>2860</v>
      </c>
      <c r="E257" t="s">
        <v>588</v>
      </c>
      <c r="F257" t="s">
        <v>589</v>
      </c>
    </row>
    <row r="258" spans="1:6">
      <c r="A258" t="s">
        <v>584</v>
      </c>
      <c r="B258" t="s">
        <v>363</v>
      </c>
      <c r="C258" t="s">
        <v>28</v>
      </c>
      <c r="D258" s="8" t="s">
        <v>2860</v>
      </c>
      <c r="E258" t="s">
        <v>590</v>
      </c>
      <c r="F258" t="s">
        <v>494</v>
      </c>
    </row>
    <row r="259" spans="1:6">
      <c r="A259" t="s">
        <v>584</v>
      </c>
      <c r="B259" t="s">
        <v>522</v>
      </c>
      <c r="C259" t="s">
        <v>28</v>
      </c>
      <c r="D259" s="8" t="s">
        <v>2860</v>
      </c>
      <c r="E259" t="s">
        <v>591</v>
      </c>
      <c r="F259" t="s">
        <v>592</v>
      </c>
    </row>
    <row r="260" spans="1:6">
      <c r="A260" t="s">
        <v>584</v>
      </c>
      <c r="B260" t="s">
        <v>593</v>
      </c>
      <c r="C260" t="s">
        <v>278</v>
      </c>
      <c r="D260" s="8" t="s">
        <v>2860</v>
      </c>
      <c r="E260" t="s">
        <v>594</v>
      </c>
      <c r="F260" t="s">
        <v>595</v>
      </c>
    </row>
    <row r="261" spans="1:6">
      <c r="A261" t="s">
        <v>584</v>
      </c>
      <c r="B261" t="s">
        <v>596</v>
      </c>
      <c r="C261" t="s">
        <v>28</v>
      </c>
      <c r="D261" s="8" t="s">
        <v>2860</v>
      </c>
      <c r="E261" t="s">
        <v>597</v>
      </c>
      <c r="F261" t="s">
        <v>598</v>
      </c>
    </row>
    <row r="262" spans="1:6">
      <c r="A262" t="s">
        <v>584</v>
      </c>
      <c r="B262" t="s">
        <v>281</v>
      </c>
      <c r="C262" t="s">
        <v>163</v>
      </c>
      <c r="D262" s="8" t="s">
        <v>2860</v>
      </c>
      <c r="E262" t="s">
        <v>599</v>
      </c>
      <c r="F262" t="s">
        <v>600</v>
      </c>
    </row>
    <row r="263" spans="1:6">
      <c r="A263" t="s">
        <v>584</v>
      </c>
      <c r="B263" t="s">
        <v>601</v>
      </c>
      <c r="C263" t="s">
        <v>278</v>
      </c>
      <c r="D263" s="8" t="s">
        <v>2860</v>
      </c>
      <c r="E263" t="s">
        <v>602</v>
      </c>
      <c r="F263" t="s">
        <v>603</v>
      </c>
    </row>
    <row r="264" spans="1:6">
      <c r="A264" t="s">
        <v>584</v>
      </c>
      <c r="B264" t="s">
        <v>604</v>
      </c>
      <c r="C264" t="s">
        <v>168</v>
      </c>
      <c r="D264" s="8" t="s">
        <v>2860</v>
      </c>
      <c r="E264" t="s">
        <v>605</v>
      </c>
      <c r="F264" t="s">
        <v>606</v>
      </c>
    </row>
    <row r="265" spans="1:6">
      <c r="A265" t="s">
        <v>584</v>
      </c>
      <c r="B265" t="s">
        <v>607</v>
      </c>
      <c r="C265" t="s">
        <v>28</v>
      </c>
      <c r="D265" s="8" t="s">
        <v>2860</v>
      </c>
      <c r="E265" t="s">
        <v>608</v>
      </c>
      <c r="F265" t="s">
        <v>609</v>
      </c>
    </row>
    <row r="266" spans="1:6">
      <c r="A266" t="s">
        <v>584</v>
      </c>
      <c r="B266" t="s">
        <v>610</v>
      </c>
      <c r="C266" t="s">
        <v>168</v>
      </c>
      <c r="D266" s="8" t="s">
        <v>2860</v>
      </c>
      <c r="E266" t="s">
        <v>611</v>
      </c>
      <c r="F266" t="s">
        <v>612</v>
      </c>
    </row>
    <row r="267" spans="1:6">
      <c r="A267" t="s">
        <v>584</v>
      </c>
      <c r="B267" t="s">
        <v>613</v>
      </c>
      <c r="C267" t="s">
        <v>28</v>
      </c>
      <c r="D267" s="8" t="s">
        <v>2860</v>
      </c>
      <c r="E267" t="s">
        <v>614</v>
      </c>
      <c r="F267" t="s">
        <v>615</v>
      </c>
    </row>
    <row r="268" spans="1:6">
      <c r="A268" t="s">
        <v>584</v>
      </c>
      <c r="B268" t="s">
        <v>616</v>
      </c>
      <c r="C268" t="s">
        <v>168</v>
      </c>
      <c r="D268" s="8" t="s">
        <v>2860</v>
      </c>
      <c r="E268" t="s">
        <v>617</v>
      </c>
      <c r="F268" t="s">
        <v>618</v>
      </c>
    </row>
    <row r="269" spans="1:6">
      <c r="A269" t="s">
        <v>584</v>
      </c>
      <c r="B269" t="s">
        <v>619</v>
      </c>
      <c r="C269" t="s">
        <v>28</v>
      </c>
      <c r="D269" s="8" t="s">
        <v>2860</v>
      </c>
      <c r="E269" t="s">
        <v>620</v>
      </c>
      <c r="F269" t="s">
        <v>621</v>
      </c>
    </row>
    <row r="270" spans="1:6">
      <c r="A270" t="s">
        <v>584</v>
      </c>
      <c r="B270" t="s">
        <v>622</v>
      </c>
      <c r="C270" t="s">
        <v>28</v>
      </c>
      <c r="D270" s="8" t="s">
        <v>2860</v>
      </c>
      <c r="E270" t="s">
        <v>623</v>
      </c>
      <c r="F270" t="s">
        <v>624</v>
      </c>
    </row>
    <row r="271" spans="1:6">
      <c r="A271" t="s">
        <v>584</v>
      </c>
      <c r="B271" t="s">
        <v>625</v>
      </c>
      <c r="C271" t="s">
        <v>168</v>
      </c>
      <c r="D271" s="8" t="s">
        <v>2860</v>
      </c>
      <c r="E271" t="s">
        <v>626</v>
      </c>
      <c r="F271" t="s">
        <v>627</v>
      </c>
    </row>
    <row r="272" spans="1:6">
      <c r="A272" t="s">
        <v>584</v>
      </c>
      <c r="B272" t="s">
        <v>628</v>
      </c>
      <c r="C272" t="s">
        <v>168</v>
      </c>
      <c r="D272" s="8" t="s">
        <v>2860</v>
      </c>
      <c r="E272" t="s">
        <v>629</v>
      </c>
      <c r="F272" t="s">
        <v>630</v>
      </c>
    </row>
    <row r="273" spans="1:6">
      <c r="A273" t="s">
        <v>584</v>
      </c>
      <c r="B273" t="s">
        <v>631</v>
      </c>
      <c r="C273" t="s">
        <v>168</v>
      </c>
      <c r="D273" s="8" t="s">
        <v>2860</v>
      </c>
      <c r="E273" t="s">
        <v>632</v>
      </c>
      <c r="F273" t="s">
        <v>633</v>
      </c>
    </row>
    <row r="274" spans="1:6">
      <c r="A274" t="s">
        <v>584</v>
      </c>
      <c r="B274" t="s">
        <v>634</v>
      </c>
      <c r="C274" t="s">
        <v>28</v>
      </c>
      <c r="D274" s="8" t="s">
        <v>2860</v>
      </c>
      <c r="E274" t="s">
        <v>635</v>
      </c>
      <c r="F274" t="s">
        <v>636</v>
      </c>
    </row>
    <row r="275" spans="1:6">
      <c r="A275" t="s">
        <v>584</v>
      </c>
      <c r="B275" t="s">
        <v>637</v>
      </c>
      <c r="C275" t="s">
        <v>28</v>
      </c>
      <c r="D275" s="8" t="s">
        <v>2860</v>
      </c>
      <c r="E275" t="s">
        <v>638</v>
      </c>
      <c r="F275" t="s">
        <v>639</v>
      </c>
    </row>
    <row r="276" spans="1:6">
      <c r="A276" t="s">
        <v>584</v>
      </c>
      <c r="B276" t="s">
        <v>640</v>
      </c>
      <c r="C276" t="s">
        <v>168</v>
      </c>
      <c r="D276" s="8" t="s">
        <v>2860</v>
      </c>
      <c r="E276" t="s">
        <v>641</v>
      </c>
      <c r="F276" t="s">
        <v>642</v>
      </c>
    </row>
    <row r="277" spans="1:6">
      <c r="A277" t="s">
        <v>584</v>
      </c>
      <c r="B277" t="s">
        <v>643</v>
      </c>
      <c r="C277" t="s">
        <v>168</v>
      </c>
      <c r="D277" s="8" t="s">
        <v>2860</v>
      </c>
      <c r="E277" t="s">
        <v>644</v>
      </c>
      <c r="F277" t="s">
        <v>645</v>
      </c>
    </row>
    <row r="278" spans="1:6">
      <c r="A278" t="s">
        <v>584</v>
      </c>
      <c r="B278" t="s">
        <v>221</v>
      </c>
      <c r="C278" t="s">
        <v>28</v>
      </c>
      <c r="D278" s="8" t="s">
        <v>2860</v>
      </c>
      <c r="E278" t="s">
        <v>646</v>
      </c>
      <c r="F278" t="s">
        <v>223</v>
      </c>
    </row>
    <row r="279" spans="1:6">
      <c r="A279" t="s">
        <v>584</v>
      </c>
      <c r="B279" t="s">
        <v>331</v>
      </c>
      <c r="C279" t="s">
        <v>332</v>
      </c>
      <c r="D279" s="8" t="s">
        <v>2860</v>
      </c>
      <c r="E279" t="s">
        <v>647</v>
      </c>
      <c r="F279" t="s">
        <v>180</v>
      </c>
    </row>
    <row r="280" spans="1:6">
      <c r="A280" t="s">
        <v>584</v>
      </c>
      <c r="B280" t="s">
        <v>207</v>
      </c>
      <c r="C280" t="s">
        <v>28</v>
      </c>
      <c r="D280" s="8" t="s">
        <v>2860</v>
      </c>
      <c r="E280" t="s">
        <v>648</v>
      </c>
      <c r="F280" t="s">
        <v>209</v>
      </c>
    </row>
    <row r="281" spans="1:6">
      <c r="A281" t="s">
        <v>584</v>
      </c>
      <c r="B281" t="s">
        <v>216</v>
      </c>
      <c r="C281" t="s">
        <v>28</v>
      </c>
      <c r="D281" s="8" t="s">
        <v>2860</v>
      </c>
      <c r="E281" t="s">
        <v>528</v>
      </c>
      <c r="F281" t="s">
        <v>218</v>
      </c>
    </row>
    <row r="282" spans="1:6">
      <c r="A282" t="s">
        <v>584</v>
      </c>
      <c r="B282" t="s">
        <v>336</v>
      </c>
      <c r="C282" t="s">
        <v>28</v>
      </c>
      <c r="D282" s="8" t="s">
        <v>2860</v>
      </c>
      <c r="E282" t="s">
        <v>649</v>
      </c>
      <c r="F282" t="s">
        <v>338</v>
      </c>
    </row>
    <row r="283" spans="1:6">
      <c r="A283" t="s">
        <v>584</v>
      </c>
      <c r="B283" t="s">
        <v>339</v>
      </c>
      <c r="C283" t="s">
        <v>28</v>
      </c>
      <c r="D283" s="8" t="s">
        <v>2860</v>
      </c>
      <c r="E283" t="s">
        <v>530</v>
      </c>
      <c r="F283" t="s">
        <v>404</v>
      </c>
    </row>
    <row r="284" spans="1:6">
      <c r="A284" t="s">
        <v>584</v>
      </c>
      <c r="B284" t="s">
        <v>212</v>
      </c>
      <c r="C284" t="s">
        <v>14</v>
      </c>
      <c r="D284" s="8" t="s">
        <v>2860</v>
      </c>
      <c r="E284" t="s">
        <v>650</v>
      </c>
      <c r="F284" t="s">
        <v>180</v>
      </c>
    </row>
    <row r="285" spans="1:6">
      <c r="A285" t="s">
        <v>584</v>
      </c>
      <c r="B285" t="s">
        <v>214</v>
      </c>
      <c r="C285" t="s">
        <v>14</v>
      </c>
      <c r="D285" s="8" t="s">
        <v>2860</v>
      </c>
      <c r="E285" t="s">
        <v>651</v>
      </c>
      <c r="F285" t="s">
        <v>180</v>
      </c>
    </row>
    <row r="286" spans="1:6">
      <c r="A286" t="s">
        <v>584</v>
      </c>
      <c r="B286" t="s">
        <v>18</v>
      </c>
      <c r="C286" t="s">
        <v>14</v>
      </c>
      <c r="D286" s="8" t="s">
        <v>2860</v>
      </c>
      <c r="E286" t="s">
        <v>652</v>
      </c>
      <c r="F286" t="s">
        <v>211</v>
      </c>
    </row>
    <row r="287" spans="1:6">
      <c r="A287" t="s">
        <v>584</v>
      </c>
      <c r="B287" t="s">
        <v>219</v>
      </c>
      <c r="C287" t="s">
        <v>14</v>
      </c>
      <c r="D287" s="8" t="s">
        <v>2860</v>
      </c>
      <c r="E287" t="s">
        <v>653</v>
      </c>
      <c r="F287" t="s">
        <v>180</v>
      </c>
    </row>
    <row r="288" spans="1:6">
      <c r="A288" t="s">
        <v>584</v>
      </c>
      <c r="B288" t="s">
        <v>53</v>
      </c>
      <c r="C288" t="s">
        <v>54</v>
      </c>
      <c r="D288" s="8" t="s">
        <v>2860</v>
      </c>
      <c r="E288" t="s">
        <v>459</v>
      </c>
      <c r="F288" t="s">
        <v>180</v>
      </c>
    </row>
    <row r="289" spans="1:6">
      <c r="A289" s="3" t="s">
        <v>654</v>
      </c>
      <c r="B289" s="3" t="s">
        <v>654</v>
      </c>
      <c r="C289" s="3" t="s">
        <v>654</v>
      </c>
      <c r="D289" s="7"/>
      <c r="E289" s="3" t="s">
        <v>655</v>
      </c>
      <c r="F289" s="3" t="s">
        <v>180</v>
      </c>
    </row>
    <row r="290" spans="1:6">
      <c r="A290" t="s">
        <v>654</v>
      </c>
      <c r="B290" t="s">
        <v>136</v>
      </c>
      <c r="C290" t="s">
        <v>28</v>
      </c>
      <c r="D290" s="8" t="s">
        <v>2860</v>
      </c>
      <c r="E290" t="s">
        <v>348</v>
      </c>
      <c r="F290" t="s">
        <v>180</v>
      </c>
    </row>
    <row r="291" spans="1:6">
      <c r="A291" t="s">
        <v>654</v>
      </c>
      <c r="B291" t="s">
        <v>656</v>
      </c>
      <c r="C291" t="s">
        <v>657</v>
      </c>
      <c r="D291" s="8" t="s">
        <v>2860</v>
      </c>
      <c r="E291" t="s">
        <v>658</v>
      </c>
      <c r="F291" t="s">
        <v>180</v>
      </c>
    </row>
    <row r="292" spans="1:6">
      <c r="A292" t="s">
        <v>654</v>
      </c>
      <c r="B292" t="s">
        <v>659</v>
      </c>
      <c r="C292" t="s">
        <v>28</v>
      </c>
      <c r="D292" s="8" t="s">
        <v>2860</v>
      </c>
      <c r="E292" t="s">
        <v>660</v>
      </c>
      <c r="F292" t="s">
        <v>180</v>
      </c>
    </row>
    <row r="293" spans="1:6">
      <c r="A293" t="s">
        <v>654</v>
      </c>
      <c r="B293" t="s">
        <v>564</v>
      </c>
      <c r="C293" t="s">
        <v>28</v>
      </c>
      <c r="D293" s="8" t="s">
        <v>2860</v>
      </c>
      <c r="E293" t="s">
        <v>661</v>
      </c>
      <c r="F293" t="s">
        <v>662</v>
      </c>
    </row>
    <row r="294" spans="1:6">
      <c r="A294" t="s">
        <v>654</v>
      </c>
      <c r="B294" t="s">
        <v>570</v>
      </c>
      <c r="C294" t="s">
        <v>28</v>
      </c>
      <c r="D294" s="8" t="s">
        <v>2860</v>
      </c>
      <c r="E294" t="s">
        <v>571</v>
      </c>
      <c r="F294" t="s">
        <v>663</v>
      </c>
    </row>
    <row r="295" spans="1:6">
      <c r="A295" t="s">
        <v>654</v>
      </c>
      <c r="B295" t="s">
        <v>664</v>
      </c>
      <c r="C295" t="s">
        <v>28</v>
      </c>
      <c r="D295" s="8" t="s">
        <v>2860</v>
      </c>
      <c r="E295" t="s">
        <v>665</v>
      </c>
      <c r="F295" t="s">
        <v>666</v>
      </c>
    </row>
    <row r="296" spans="1:6">
      <c r="A296" t="s">
        <v>654</v>
      </c>
      <c r="B296" t="s">
        <v>667</v>
      </c>
      <c r="C296" t="s">
        <v>253</v>
      </c>
      <c r="D296" s="8" t="s">
        <v>2860</v>
      </c>
      <c r="E296" t="s">
        <v>668</v>
      </c>
      <c r="F296" t="s">
        <v>669</v>
      </c>
    </row>
    <row r="297" spans="1:6">
      <c r="A297" t="s">
        <v>654</v>
      </c>
      <c r="B297" t="s">
        <v>670</v>
      </c>
      <c r="C297" t="s">
        <v>168</v>
      </c>
      <c r="D297" s="8" t="s">
        <v>2860</v>
      </c>
      <c r="E297" t="s">
        <v>671</v>
      </c>
      <c r="F297" t="s">
        <v>672</v>
      </c>
    </row>
    <row r="298" spans="1:6">
      <c r="A298" t="s">
        <v>654</v>
      </c>
      <c r="B298" t="s">
        <v>673</v>
      </c>
      <c r="C298" t="s">
        <v>28</v>
      </c>
      <c r="D298" s="8" t="s">
        <v>2860</v>
      </c>
      <c r="E298" t="s">
        <v>674</v>
      </c>
      <c r="F298" t="s">
        <v>675</v>
      </c>
    </row>
    <row r="299" spans="1:6">
      <c r="A299" t="s">
        <v>654</v>
      </c>
      <c r="B299" t="s">
        <v>676</v>
      </c>
      <c r="C299" t="s">
        <v>28</v>
      </c>
      <c r="D299" s="8" t="s">
        <v>2860</v>
      </c>
      <c r="E299" t="s">
        <v>677</v>
      </c>
      <c r="F299" t="s">
        <v>678</v>
      </c>
    </row>
    <row r="300" spans="1:6">
      <c r="A300" t="s">
        <v>654</v>
      </c>
      <c r="B300" t="s">
        <v>679</v>
      </c>
      <c r="C300" t="s">
        <v>28</v>
      </c>
      <c r="D300" s="8" t="s">
        <v>2860</v>
      </c>
      <c r="E300" t="s">
        <v>680</v>
      </c>
      <c r="F300" t="s">
        <v>681</v>
      </c>
    </row>
    <row r="301" spans="1:6">
      <c r="A301" t="s">
        <v>654</v>
      </c>
      <c r="B301" t="s">
        <v>682</v>
      </c>
      <c r="C301" t="s">
        <v>95</v>
      </c>
      <c r="D301" s="8" t="s">
        <v>2860</v>
      </c>
      <c r="E301" t="s">
        <v>683</v>
      </c>
      <c r="F301" t="s">
        <v>684</v>
      </c>
    </row>
    <row r="302" spans="1:6">
      <c r="A302" s="3" t="s">
        <v>685</v>
      </c>
      <c r="B302" s="3" t="s">
        <v>685</v>
      </c>
      <c r="C302" s="3" t="s">
        <v>685</v>
      </c>
      <c r="D302" s="7"/>
      <c r="E302" s="3" t="s">
        <v>686</v>
      </c>
      <c r="F302" s="3" t="s">
        <v>180</v>
      </c>
    </row>
    <row r="303" spans="1:6">
      <c r="A303" t="s">
        <v>685</v>
      </c>
      <c r="B303" t="s">
        <v>136</v>
      </c>
      <c r="C303" t="s">
        <v>28</v>
      </c>
      <c r="D303" s="8" t="s">
        <v>2860</v>
      </c>
      <c r="E303" t="s">
        <v>348</v>
      </c>
      <c r="F303" t="s">
        <v>180</v>
      </c>
    </row>
    <row r="304" spans="1:6">
      <c r="A304" t="s">
        <v>685</v>
      </c>
      <c r="B304" t="s">
        <v>349</v>
      </c>
      <c r="C304" t="s">
        <v>28</v>
      </c>
      <c r="D304" s="8" t="s">
        <v>2860</v>
      </c>
      <c r="E304" t="s">
        <v>687</v>
      </c>
      <c r="F304" t="s">
        <v>274</v>
      </c>
    </row>
    <row r="305" spans="1:6">
      <c r="A305" t="s">
        <v>685</v>
      </c>
      <c r="B305" t="s">
        <v>148</v>
      </c>
      <c r="C305" t="s">
        <v>28</v>
      </c>
      <c r="D305" s="8" t="s">
        <v>2860</v>
      </c>
      <c r="E305" t="s">
        <v>688</v>
      </c>
      <c r="F305" t="s">
        <v>689</v>
      </c>
    </row>
    <row r="306" spans="1:6">
      <c r="A306" t="s">
        <v>685</v>
      </c>
      <c r="B306" t="s">
        <v>430</v>
      </c>
      <c r="C306" t="s">
        <v>28</v>
      </c>
      <c r="D306" s="8" t="s">
        <v>2860</v>
      </c>
      <c r="E306" t="s">
        <v>690</v>
      </c>
      <c r="F306" t="s">
        <v>691</v>
      </c>
    </row>
    <row r="307" spans="1:6">
      <c r="A307" t="s">
        <v>685</v>
      </c>
      <c r="B307" t="s">
        <v>436</v>
      </c>
      <c r="C307" t="s">
        <v>28</v>
      </c>
      <c r="D307" s="8" t="s">
        <v>2860</v>
      </c>
      <c r="E307" t="s">
        <v>692</v>
      </c>
      <c r="F307" t="s">
        <v>693</v>
      </c>
    </row>
    <row r="308" spans="1:6">
      <c r="A308" t="s">
        <v>685</v>
      </c>
      <c r="B308" t="s">
        <v>442</v>
      </c>
      <c r="C308" t="s">
        <v>28</v>
      </c>
      <c r="D308" s="8" t="s">
        <v>2860</v>
      </c>
      <c r="E308" t="s">
        <v>694</v>
      </c>
      <c r="F308" t="s">
        <v>695</v>
      </c>
    </row>
    <row r="309" spans="1:6">
      <c r="A309" t="s">
        <v>685</v>
      </c>
      <c r="B309" t="s">
        <v>696</v>
      </c>
      <c r="C309" t="s">
        <v>28</v>
      </c>
      <c r="D309" s="8" t="s">
        <v>2860</v>
      </c>
      <c r="E309" t="s">
        <v>697</v>
      </c>
      <c r="F309" t="s">
        <v>698</v>
      </c>
    </row>
    <row r="310" spans="1:6">
      <c r="A310" t="s">
        <v>685</v>
      </c>
      <c r="B310" t="s">
        <v>445</v>
      </c>
      <c r="C310" t="s">
        <v>163</v>
      </c>
      <c r="D310" s="8" t="s">
        <v>2860</v>
      </c>
      <c r="E310" t="s">
        <v>699</v>
      </c>
      <c r="F310" t="s">
        <v>700</v>
      </c>
    </row>
    <row r="311" spans="1:6">
      <c r="A311" t="s">
        <v>685</v>
      </c>
      <c r="B311" t="s">
        <v>448</v>
      </c>
      <c r="C311" t="s">
        <v>28</v>
      </c>
      <c r="D311" s="8" t="s">
        <v>2860</v>
      </c>
      <c r="E311" t="s">
        <v>449</v>
      </c>
      <c r="F311" t="s">
        <v>701</v>
      </c>
    </row>
    <row r="312" spans="1:6">
      <c r="A312" t="s">
        <v>685</v>
      </c>
      <c r="B312" t="s">
        <v>331</v>
      </c>
      <c r="C312" t="s">
        <v>332</v>
      </c>
      <c r="D312" s="8" t="s">
        <v>2860</v>
      </c>
      <c r="E312" t="s">
        <v>702</v>
      </c>
      <c r="F312" t="s">
        <v>180</v>
      </c>
    </row>
    <row r="313" spans="1:6">
      <c r="A313" t="s">
        <v>685</v>
      </c>
      <c r="B313" t="s">
        <v>207</v>
      </c>
      <c r="C313" t="s">
        <v>28</v>
      </c>
      <c r="D313" s="8" t="s">
        <v>2860</v>
      </c>
      <c r="E313" t="s">
        <v>703</v>
      </c>
      <c r="F313" t="s">
        <v>704</v>
      </c>
    </row>
    <row r="314" spans="1:6">
      <c r="A314" t="s">
        <v>685</v>
      </c>
      <c r="B314" t="s">
        <v>216</v>
      </c>
      <c r="C314" t="s">
        <v>28</v>
      </c>
      <c r="D314" s="8" t="s">
        <v>2860</v>
      </c>
      <c r="E314" t="s">
        <v>528</v>
      </c>
      <c r="F314" t="s">
        <v>218</v>
      </c>
    </row>
    <row r="315" spans="1:6">
      <c r="A315" t="s">
        <v>685</v>
      </c>
      <c r="B315" t="s">
        <v>336</v>
      </c>
      <c r="C315" t="s">
        <v>28</v>
      </c>
      <c r="D315" s="8" t="s">
        <v>2860</v>
      </c>
      <c r="E315" t="s">
        <v>705</v>
      </c>
      <c r="F315" t="s">
        <v>338</v>
      </c>
    </row>
    <row r="316" spans="1:6">
      <c r="A316" t="s">
        <v>685</v>
      </c>
      <c r="B316" t="s">
        <v>339</v>
      </c>
      <c r="C316" t="s">
        <v>28</v>
      </c>
      <c r="D316" s="8" t="s">
        <v>2860</v>
      </c>
      <c r="E316" t="s">
        <v>706</v>
      </c>
      <c r="F316" t="s">
        <v>404</v>
      </c>
    </row>
    <row r="317" spans="1:6">
      <c r="A317" t="s">
        <v>685</v>
      </c>
      <c r="B317" t="s">
        <v>212</v>
      </c>
      <c r="C317" t="s">
        <v>14</v>
      </c>
      <c r="D317" s="8" t="s">
        <v>2860</v>
      </c>
      <c r="E317" t="s">
        <v>707</v>
      </c>
      <c r="F317" t="s">
        <v>180</v>
      </c>
    </row>
    <row r="318" spans="1:6">
      <c r="A318" t="s">
        <v>685</v>
      </c>
      <c r="B318" t="s">
        <v>214</v>
      </c>
      <c r="C318" t="s">
        <v>14</v>
      </c>
      <c r="D318" s="8" t="s">
        <v>2860</v>
      </c>
      <c r="E318" t="s">
        <v>708</v>
      </c>
      <c r="F318" t="s">
        <v>180</v>
      </c>
    </row>
    <row r="319" spans="1:6">
      <c r="A319" t="s">
        <v>685</v>
      </c>
      <c r="B319" t="s">
        <v>18</v>
      </c>
      <c r="C319" t="s">
        <v>14</v>
      </c>
      <c r="D319" s="8" t="s">
        <v>2860</v>
      </c>
      <c r="E319" t="s">
        <v>709</v>
      </c>
      <c r="F319" t="s">
        <v>211</v>
      </c>
    </row>
    <row r="320" spans="1:6">
      <c r="A320" t="s">
        <v>685</v>
      </c>
      <c r="B320" t="s">
        <v>219</v>
      </c>
      <c r="C320" t="s">
        <v>14</v>
      </c>
      <c r="D320" s="8" t="s">
        <v>2860</v>
      </c>
      <c r="E320" t="s">
        <v>710</v>
      </c>
      <c r="F320" t="s">
        <v>180</v>
      </c>
    </row>
    <row r="321" spans="1:6">
      <c r="A321" t="s">
        <v>685</v>
      </c>
      <c r="B321" t="s">
        <v>53</v>
      </c>
      <c r="C321" t="s">
        <v>54</v>
      </c>
      <c r="D321" s="8" t="s">
        <v>2860</v>
      </c>
      <c r="E321" t="s">
        <v>459</v>
      </c>
      <c r="F321" t="s">
        <v>180</v>
      </c>
    </row>
    <row r="322" spans="1:6">
      <c r="A322" s="3" t="s">
        <v>711</v>
      </c>
      <c r="B322" s="3" t="s">
        <v>711</v>
      </c>
      <c r="C322" s="3" t="s">
        <v>711</v>
      </c>
      <c r="D322" s="7"/>
      <c r="E322" s="3" t="s">
        <v>712</v>
      </c>
      <c r="F322" s="3" t="s">
        <v>180</v>
      </c>
    </row>
    <row r="323" spans="1:6">
      <c r="A323" t="s">
        <v>711</v>
      </c>
      <c r="B323" t="s">
        <v>136</v>
      </c>
      <c r="C323" t="s">
        <v>28</v>
      </c>
      <c r="D323" s="8" t="s">
        <v>2860</v>
      </c>
      <c r="E323" t="s">
        <v>348</v>
      </c>
      <c r="F323" t="s">
        <v>180</v>
      </c>
    </row>
    <row r="324" spans="1:6">
      <c r="A324" t="s">
        <v>711</v>
      </c>
      <c r="B324" t="s">
        <v>349</v>
      </c>
      <c r="C324" t="s">
        <v>28</v>
      </c>
      <c r="D324" s="8" t="s">
        <v>2860</v>
      </c>
      <c r="E324" t="s">
        <v>713</v>
      </c>
      <c r="F324" t="s">
        <v>274</v>
      </c>
    </row>
    <row r="325" spans="1:6">
      <c r="A325" t="s">
        <v>711</v>
      </c>
      <c r="B325" t="s">
        <v>148</v>
      </c>
      <c r="C325" t="s">
        <v>28</v>
      </c>
      <c r="D325" s="8" t="s">
        <v>2860</v>
      </c>
      <c r="E325" t="s">
        <v>714</v>
      </c>
      <c r="F325" t="s">
        <v>689</v>
      </c>
    </row>
    <row r="326" spans="1:6">
      <c r="A326" t="s">
        <v>711</v>
      </c>
      <c r="B326" t="s">
        <v>715</v>
      </c>
      <c r="C326" t="s">
        <v>163</v>
      </c>
      <c r="D326" s="8" t="s">
        <v>2860</v>
      </c>
      <c r="E326" t="s">
        <v>716</v>
      </c>
      <c r="F326" t="s">
        <v>717</v>
      </c>
    </row>
    <row r="327" spans="1:6">
      <c r="A327" t="s">
        <v>711</v>
      </c>
      <c r="B327" t="s">
        <v>718</v>
      </c>
      <c r="C327" t="s">
        <v>28</v>
      </c>
      <c r="D327" s="8" t="s">
        <v>2860</v>
      </c>
      <c r="E327" t="s">
        <v>719</v>
      </c>
      <c r="F327" t="s">
        <v>720</v>
      </c>
    </row>
    <row r="328" spans="1:6">
      <c r="A328" t="s">
        <v>711</v>
      </c>
      <c r="B328" t="s">
        <v>721</v>
      </c>
      <c r="C328" t="s">
        <v>28</v>
      </c>
      <c r="D328" s="8" t="s">
        <v>2860</v>
      </c>
      <c r="E328" t="s">
        <v>722</v>
      </c>
      <c r="F328" t="s">
        <v>723</v>
      </c>
    </row>
    <row r="329" spans="1:6">
      <c r="A329" t="s">
        <v>711</v>
      </c>
      <c r="B329" t="s">
        <v>331</v>
      </c>
      <c r="C329" t="s">
        <v>332</v>
      </c>
      <c r="D329" s="8" t="s">
        <v>2860</v>
      </c>
      <c r="E329" t="s">
        <v>724</v>
      </c>
      <c r="F329" t="s">
        <v>180</v>
      </c>
    </row>
    <row r="330" spans="1:6">
      <c r="A330" t="s">
        <v>711</v>
      </c>
      <c r="B330" t="s">
        <v>207</v>
      </c>
      <c r="C330" t="s">
        <v>28</v>
      </c>
      <c r="D330" s="8" t="s">
        <v>2860</v>
      </c>
      <c r="E330" t="s">
        <v>725</v>
      </c>
      <c r="F330" t="s">
        <v>209</v>
      </c>
    </row>
    <row r="331" spans="1:6">
      <c r="A331" t="s">
        <v>711</v>
      </c>
      <c r="B331" t="s">
        <v>216</v>
      </c>
      <c r="C331" t="s">
        <v>28</v>
      </c>
      <c r="D331" s="8" t="s">
        <v>2860</v>
      </c>
      <c r="E331" t="s">
        <v>485</v>
      </c>
      <c r="F331" t="s">
        <v>218</v>
      </c>
    </row>
    <row r="332" spans="1:6">
      <c r="A332" t="s">
        <v>711</v>
      </c>
      <c r="B332" t="s">
        <v>336</v>
      </c>
      <c r="C332" t="s">
        <v>28</v>
      </c>
      <c r="D332" s="8" t="s">
        <v>2860</v>
      </c>
      <c r="E332" t="s">
        <v>726</v>
      </c>
      <c r="F332" t="s">
        <v>338</v>
      </c>
    </row>
    <row r="333" spans="1:6">
      <c r="A333" t="s">
        <v>711</v>
      </c>
      <c r="B333" t="s">
        <v>339</v>
      </c>
      <c r="C333" t="s">
        <v>28</v>
      </c>
      <c r="D333" s="8" t="s">
        <v>2860</v>
      </c>
      <c r="E333" t="s">
        <v>727</v>
      </c>
      <c r="F333" t="s">
        <v>404</v>
      </c>
    </row>
    <row r="334" spans="1:6">
      <c r="A334" t="s">
        <v>711</v>
      </c>
      <c r="B334" t="s">
        <v>212</v>
      </c>
      <c r="C334" t="s">
        <v>14</v>
      </c>
      <c r="D334" s="8" t="s">
        <v>2860</v>
      </c>
      <c r="E334" t="s">
        <v>728</v>
      </c>
      <c r="F334" t="s">
        <v>180</v>
      </c>
    </row>
    <row r="335" spans="1:6">
      <c r="A335" t="s">
        <v>711</v>
      </c>
      <c r="B335" t="s">
        <v>214</v>
      </c>
      <c r="C335" t="s">
        <v>14</v>
      </c>
      <c r="D335" s="8" t="s">
        <v>2860</v>
      </c>
      <c r="E335" t="s">
        <v>729</v>
      </c>
      <c r="F335" t="s">
        <v>180</v>
      </c>
    </row>
    <row r="336" spans="1:6">
      <c r="A336" t="s">
        <v>711</v>
      </c>
      <c r="B336" t="s">
        <v>18</v>
      </c>
      <c r="C336" t="s">
        <v>14</v>
      </c>
      <c r="D336" s="8" t="s">
        <v>2860</v>
      </c>
      <c r="E336" t="s">
        <v>652</v>
      </c>
      <c r="F336" t="s">
        <v>211</v>
      </c>
    </row>
    <row r="337" spans="1:6">
      <c r="A337" t="s">
        <v>711</v>
      </c>
      <c r="B337" t="s">
        <v>219</v>
      </c>
      <c r="C337" t="s">
        <v>14</v>
      </c>
      <c r="D337" s="8" t="s">
        <v>2860</v>
      </c>
      <c r="E337" t="s">
        <v>730</v>
      </c>
      <c r="F337" t="s">
        <v>180</v>
      </c>
    </row>
    <row r="338" spans="1:6">
      <c r="A338" t="s">
        <v>711</v>
      </c>
      <c r="B338" t="s">
        <v>53</v>
      </c>
      <c r="C338" t="s">
        <v>54</v>
      </c>
      <c r="D338" s="8" t="s">
        <v>2860</v>
      </c>
      <c r="E338" t="s">
        <v>731</v>
      </c>
      <c r="F338" t="s">
        <v>180</v>
      </c>
    </row>
    <row r="339" spans="1:6">
      <c r="A339" s="3" t="s">
        <v>732</v>
      </c>
      <c r="B339" s="3" t="s">
        <v>732</v>
      </c>
      <c r="C339" s="3" t="s">
        <v>732</v>
      </c>
      <c r="D339" s="7"/>
      <c r="E339" s="3" t="s">
        <v>733</v>
      </c>
      <c r="F339" s="3" t="s">
        <v>180</v>
      </c>
    </row>
    <row r="340" spans="1:6">
      <c r="A340" t="s">
        <v>732</v>
      </c>
      <c r="B340" t="s">
        <v>136</v>
      </c>
      <c r="C340" t="s">
        <v>28</v>
      </c>
      <c r="D340" s="8" t="s">
        <v>2860</v>
      </c>
      <c r="E340" t="s">
        <v>734</v>
      </c>
      <c r="F340" t="s">
        <v>180</v>
      </c>
    </row>
    <row r="341" spans="1:6">
      <c r="A341" t="s">
        <v>732</v>
      </c>
      <c r="B341" t="s">
        <v>735</v>
      </c>
      <c r="C341" t="s">
        <v>736</v>
      </c>
      <c r="D341" s="8" t="s">
        <v>2860</v>
      </c>
      <c r="E341" t="s">
        <v>737</v>
      </c>
      <c r="F341" t="s">
        <v>180</v>
      </c>
    </row>
    <row r="342" spans="1:6">
      <c r="A342" t="s">
        <v>732</v>
      </c>
      <c r="B342" t="s">
        <v>738</v>
      </c>
      <c r="C342" t="s">
        <v>28</v>
      </c>
      <c r="D342" s="8" t="s">
        <v>2860</v>
      </c>
      <c r="E342" t="s">
        <v>739</v>
      </c>
      <c r="F342" t="s">
        <v>180</v>
      </c>
    </row>
    <row r="343" spans="1:6">
      <c r="A343" t="s">
        <v>732</v>
      </c>
      <c r="B343" t="s">
        <v>740</v>
      </c>
      <c r="C343" t="s">
        <v>28</v>
      </c>
      <c r="D343" s="8" t="s">
        <v>2860</v>
      </c>
      <c r="E343" t="s">
        <v>741</v>
      </c>
      <c r="F343" t="s">
        <v>180</v>
      </c>
    </row>
    <row r="344" spans="1:6">
      <c r="A344" t="s">
        <v>732</v>
      </c>
      <c r="B344" t="s">
        <v>742</v>
      </c>
      <c r="C344" t="s">
        <v>278</v>
      </c>
      <c r="D344" s="8" t="s">
        <v>2860</v>
      </c>
      <c r="E344" t="s">
        <v>743</v>
      </c>
      <c r="F344" t="s">
        <v>180</v>
      </c>
    </row>
    <row r="345" spans="1:6">
      <c r="A345" t="s">
        <v>732</v>
      </c>
      <c r="B345" t="s">
        <v>101</v>
      </c>
      <c r="C345" t="s">
        <v>14</v>
      </c>
      <c r="D345" s="8" t="s">
        <v>2860</v>
      </c>
      <c r="E345" t="s">
        <v>744</v>
      </c>
      <c r="F345" t="s">
        <v>180</v>
      </c>
    </row>
    <row r="346" spans="1:6">
      <c r="A346" s="3" t="s">
        <v>745</v>
      </c>
      <c r="B346" s="3" t="s">
        <v>745</v>
      </c>
      <c r="C346" s="3" t="s">
        <v>745</v>
      </c>
      <c r="D346" s="7"/>
      <c r="E346" s="3" t="s">
        <v>746</v>
      </c>
      <c r="F346" s="3" t="s">
        <v>180</v>
      </c>
    </row>
    <row r="347" spans="1:6">
      <c r="A347" t="s">
        <v>745</v>
      </c>
      <c r="B347" t="s">
        <v>136</v>
      </c>
      <c r="C347" t="s">
        <v>28</v>
      </c>
      <c r="D347" s="8" t="s">
        <v>2860</v>
      </c>
      <c r="E347" t="s">
        <v>747</v>
      </c>
      <c r="F347" t="s">
        <v>180</v>
      </c>
    </row>
    <row r="348" spans="1:6">
      <c r="A348" t="s">
        <v>745</v>
      </c>
      <c r="B348" t="s">
        <v>748</v>
      </c>
      <c r="C348" t="s">
        <v>28</v>
      </c>
      <c r="D348" s="8" t="s">
        <v>2860</v>
      </c>
      <c r="E348" t="s">
        <v>749</v>
      </c>
      <c r="F348" t="s">
        <v>750</v>
      </c>
    </row>
    <row r="349" spans="1:6">
      <c r="A349" t="s">
        <v>745</v>
      </c>
      <c r="B349" t="s">
        <v>751</v>
      </c>
      <c r="C349" t="s">
        <v>28</v>
      </c>
      <c r="D349" s="8" t="s">
        <v>2860</v>
      </c>
      <c r="E349" t="s">
        <v>752</v>
      </c>
      <c r="F349" t="s">
        <v>753</v>
      </c>
    </row>
    <row r="350" spans="1:6">
      <c r="A350" t="s">
        <v>745</v>
      </c>
      <c r="B350" t="s">
        <v>754</v>
      </c>
      <c r="C350" t="s">
        <v>168</v>
      </c>
      <c r="D350" s="8" t="s">
        <v>2860</v>
      </c>
      <c r="E350" t="s">
        <v>755</v>
      </c>
      <c r="F350" t="s">
        <v>756</v>
      </c>
    </row>
    <row r="351" spans="1:6">
      <c r="A351" t="s">
        <v>745</v>
      </c>
      <c r="B351" t="s">
        <v>757</v>
      </c>
      <c r="C351" t="s">
        <v>28</v>
      </c>
      <c r="D351" s="8" t="s">
        <v>2860</v>
      </c>
      <c r="E351" t="s">
        <v>758</v>
      </c>
      <c r="F351" t="s">
        <v>759</v>
      </c>
    </row>
    <row r="352" spans="1:6">
      <c r="A352" t="s">
        <v>745</v>
      </c>
      <c r="B352" t="s">
        <v>760</v>
      </c>
      <c r="C352" t="s">
        <v>28</v>
      </c>
      <c r="D352" s="8" t="s">
        <v>2860</v>
      </c>
      <c r="E352" t="s">
        <v>761</v>
      </c>
      <c r="F352" t="s">
        <v>180</v>
      </c>
    </row>
    <row r="353" spans="1:6">
      <c r="A353" t="s">
        <v>745</v>
      </c>
      <c r="B353" t="s">
        <v>762</v>
      </c>
      <c r="C353" t="s">
        <v>163</v>
      </c>
      <c r="D353" s="8" t="s">
        <v>2860</v>
      </c>
      <c r="E353" t="s">
        <v>763</v>
      </c>
      <c r="F353" t="s">
        <v>180</v>
      </c>
    </row>
    <row r="354" spans="1:6">
      <c r="A354" t="s">
        <v>745</v>
      </c>
      <c r="B354" t="s">
        <v>764</v>
      </c>
      <c r="C354" t="s">
        <v>28</v>
      </c>
      <c r="D354" s="8" t="s">
        <v>2860</v>
      </c>
      <c r="E354" t="s">
        <v>765</v>
      </c>
      <c r="F354" t="s">
        <v>180</v>
      </c>
    </row>
    <row r="355" spans="1:6">
      <c r="A355" t="s">
        <v>745</v>
      </c>
      <c r="B355" t="s">
        <v>162</v>
      </c>
      <c r="C355" t="s">
        <v>163</v>
      </c>
      <c r="D355" s="8" t="s">
        <v>2860</v>
      </c>
      <c r="E355" t="s">
        <v>766</v>
      </c>
      <c r="F355" t="s">
        <v>180</v>
      </c>
    </row>
    <row r="356" spans="1:6">
      <c r="A356" t="s">
        <v>745</v>
      </c>
      <c r="B356" t="s">
        <v>331</v>
      </c>
      <c r="C356" t="s">
        <v>332</v>
      </c>
      <c r="D356" s="8" t="s">
        <v>2860</v>
      </c>
      <c r="E356" t="s">
        <v>767</v>
      </c>
      <c r="F356" t="s">
        <v>180</v>
      </c>
    </row>
    <row r="357" spans="1:6">
      <c r="A357" t="s">
        <v>745</v>
      </c>
      <c r="B357" t="s">
        <v>207</v>
      </c>
      <c r="C357" t="s">
        <v>28</v>
      </c>
      <c r="D357" s="8" t="s">
        <v>2860</v>
      </c>
      <c r="E357" t="s">
        <v>484</v>
      </c>
      <c r="F357" t="s">
        <v>400</v>
      </c>
    </row>
    <row r="358" spans="1:6">
      <c r="A358" t="s">
        <v>745</v>
      </c>
      <c r="B358" t="s">
        <v>216</v>
      </c>
      <c r="C358" t="s">
        <v>28</v>
      </c>
      <c r="D358" s="8" t="s">
        <v>2860</v>
      </c>
      <c r="E358" t="s">
        <v>768</v>
      </c>
      <c r="F358" t="s">
        <v>218</v>
      </c>
    </row>
    <row r="359" spans="1:6">
      <c r="A359" t="s">
        <v>745</v>
      </c>
      <c r="B359" t="s">
        <v>336</v>
      </c>
      <c r="C359" t="s">
        <v>28</v>
      </c>
      <c r="D359" s="8" t="s">
        <v>2860</v>
      </c>
      <c r="E359" t="s">
        <v>769</v>
      </c>
      <c r="F359" t="s">
        <v>338</v>
      </c>
    </row>
    <row r="360" spans="1:6">
      <c r="A360" t="s">
        <v>745</v>
      </c>
      <c r="B360" t="s">
        <v>339</v>
      </c>
      <c r="C360" t="s">
        <v>28</v>
      </c>
      <c r="D360" s="8" t="s">
        <v>2860</v>
      </c>
      <c r="E360" t="s">
        <v>770</v>
      </c>
      <c r="F360" t="s">
        <v>404</v>
      </c>
    </row>
    <row r="361" spans="1:6">
      <c r="A361" t="s">
        <v>745</v>
      </c>
      <c r="B361" t="s">
        <v>212</v>
      </c>
      <c r="C361" t="s">
        <v>14</v>
      </c>
      <c r="D361" s="8" t="s">
        <v>2860</v>
      </c>
      <c r="E361" t="s">
        <v>771</v>
      </c>
      <c r="F361" t="s">
        <v>180</v>
      </c>
    </row>
    <row r="362" spans="1:6">
      <c r="A362" t="s">
        <v>745</v>
      </c>
      <c r="B362" t="s">
        <v>214</v>
      </c>
      <c r="C362" t="s">
        <v>14</v>
      </c>
      <c r="D362" s="8" t="s">
        <v>2860</v>
      </c>
      <c r="E362" t="s">
        <v>343</v>
      </c>
      <c r="F362" t="s">
        <v>180</v>
      </c>
    </row>
    <row r="363" spans="1:6">
      <c r="A363" t="s">
        <v>745</v>
      </c>
      <c r="B363" t="s">
        <v>18</v>
      </c>
      <c r="C363" t="s">
        <v>14</v>
      </c>
      <c r="D363" s="8" t="s">
        <v>2860</v>
      </c>
      <c r="E363" t="s">
        <v>652</v>
      </c>
      <c r="F363" t="s">
        <v>408</v>
      </c>
    </row>
    <row r="364" spans="1:6">
      <c r="A364" t="s">
        <v>745</v>
      </c>
      <c r="B364" t="s">
        <v>219</v>
      </c>
      <c r="C364" t="s">
        <v>14</v>
      </c>
      <c r="D364" s="8" t="s">
        <v>2860</v>
      </c>
      <c r="E364" t="s">
        <v>772</v>
      </c>
      <c r="F364" t="s">
        <v>180</v>
      </c>
    </row>
    <row r="365" spans="1:6">
      <c r="A365" t="s">
        <v>745</v>
      </c>
      <c r="B365" t="s">
        <v>53</v>
      </c>
      <c r="C365" t="s">
        <v>54</v>
      </c>
      <c r="D365" s="8" t="s">
        <v>2860</v>
      </c>
      <c r="E365" t="s">
        <v>459</v>
      </c>
      <c r="F365" t="s">
        <v>180</v>
      </c>
    </row>
    <row r="366" spans="1:6">
      <c r="A366" s="3" t="s">
        <v>773</v>
      </c>
      <c r="B366" s="3" t="s">
        <v>773</v>
      </c>
      <c r="C366" s="3" t="s">
        <v>773</v>
      </c>
      <c r="D366" s="9"/>
      <c r="E366" s="3" t="s">
        <v>774</v>
      </c>
      <c r="F366" s="3" t="s">
        <v>180</v>
      </c>
    </row>
    <row r="367" spans="1:6">
      <c r="A367" t="s">
        <v>773</v>
      </c>
      <c r="B367" t="s">
        <v>136</v>
      </c>
      <c r="C367" t="s">
        <v>28</v>
      </c>
      <c r="D367" s="8" t="s">
        <v>2860</v>
      </c>
      <c r="E367" t="s">
        <v>775</v>
      </c>
      <c r="F367" t="s">
        <v>180</v>
      </c>
    </row>
    <row r="368" spans="1:6">
      <c r="A368" t="s">
        <v>773</v>
      </c>
      <c r="B368" t="s">
        <v>349</v>
      </c>
      <c r="C368" t="s">
        <v>28</v>
      </c>
      <c r="D368" s="8" t="s">
        <v>2860</v>
      </c>
      <c r="E368" t="s">
        <v>776</v>
      </c>
      <c r="F368" t="s">
        <v>274</v>
      </c>
    </row>
    <row r="369" spans="1:6">
      <c r="A369" t="s">
        <v>773</v>
      </c>
      <c r="B369" t="s">
        <v>436</v>
      </c>
      <c r="C369" t="s">
        <v>28</v>
      </c>
      <c r="D369" s="8" t="s">
        <v>2860</v>
      </c>
      <c r="E369" t="s">
        <v>777</v>
      </c>
      <c r="F369" t="s">
        <v>778</v>
      </c>
    </row>
    <row r="370" spans="1:6">
      <c r="A370" t="s">
        <v>773</v>
      </c>
      <c r="B370" t="s">
        <v>442</v>
      </c>
      <c r="C370" t="s">
        <v>28</v>
      </c>
      <c r="D370" s="8" t="s">
        <v>2860</v>
      </c>
      <c r="E370" t="s">
        <v>779</v>
      </c>
      <c r="F370" t="s">
        <v>780</v>
      </c>
    </row>
    <row r="371" spans="1:6">
      <c r="A371" t="s">
        <v>773</v>
      </c>
      <c r="B371" t="s">
        <v>246</v>
      </c>
      <c r="C371" t="s">
        <v>28</v>
      </c>
      <c r="D371" s="8" t="s">
        <v>2860</v>
      </c>
      <c r="E371" t="s">
        <v>781</v>
      </c>
      <c r="F371" t="s">
        <v>782</v>
      </c>
    </row>
    <row r="372" spans="1:6">
      <c r="A372" t="s">
        <v>773</v>
      </c>
      <c r="B372" t="s">
        <v>783</v>
      </c>
      <c r="C372" t="s">
        <v>163</v>
      </c>
      <c r="D372" s="8" t="s">
        <v>2860</v>
      </c>
      <c r="E372" t="s">
        <v>784</v>
      </c>
      <c r="F372" t="s">
        <v>785</v>
      </c>
    </row>
    <row r="373" spans="1:6">
      <c r="A373" t="s">
        <v>773</v>
      </c>
      <c r="B373" t="s">
        <v>786</v>
      </c>
      <c r="C373" t="s">
        <v>28</v>
      </c>
      <c r="D373" s="8" t="s">
        <v>2860</v>
      </c>
      <c r="E373" t="s">
        <v>787</v>
      </c>
      <c r="F373" t="s">
        <v>788</v>
      </c>
    </row>
    <row r="374" spans="1:6">
      <c r="A374" t="s">
        <v>773</v>
      </c>
      <c r="B374" t="s">
        <v>789</v>
      </c>
      <c r="C374" t="s">
        <v>28</v>
      </c>
      <c r="D374" s="8" t="s">
        <v>2860</v>
      </c>
      <c r="E374" t="s">
        <v>790</v>
      </c>
      <c r="F374" t="s">
        <v>791</v>
      </c>
    </row>
    <row r="375" spans="1:6">
      <c r="A375" t="s">
        <v>773</v>
      </c>
      <c r="B375" t="s">
        <v>331</v>
      </c>
      <c r="C375" t="s">
        <v>332</v>
      </c>
      <c r="D375" s="8" t="s">
        <v>2860</v>
      </c>
      <c r="E375" t="s">
        <v>792</v>
      </c>
      <c r="F375" t="s">
        <v>180</v>
      </c>
    </row>
    <row r="376" spans="1:6">
      <c r="A376" t="s">
        <v>773</v>
      </c>
      <c r="B376" t="s">
        <v>207</v>
      </c>
      <c r="C376" t="s">
        <v>28</v>
      </c>
      <c r="D376" s="8" t="s">
        <v>2860</v>
      </c>
      <c r="E376" t="s">
        <v>399</v>
      </c>
      <c r="F376" t="s">
        <v>209</v>
      </c>
    </row>
    <row r="377" spans="1:6">
      <c r="A377" t="s">
        <v>773</v>
      </c>
      <c r="B377" t="s">
        <v>216</v>
      </c>
      <c r="C377" t="s">
        <v>28</v>
      </c>
      <c r="D377" s="8" t="s">
        <v>2860</v>
      </c>
      <c r="E377" t="s">
        <v>793</v>
      </c>
      <c r="F377" t="s">
        <v>218</v>
      </c>
    </row>
    <row r="378" spans="1:6">
      <c r="A378" t="s">
        <v>773</v>
      </c>
      <c r="B378" t="s">
        <v>336</v>
      </c>
      <c r="C378" t="s">
        <v>28</v>
      </c>
      <c r="D378" s="8" t="s">
        <v>2860</v>
      </c>
      <c r="E378" t="s">
        <v>794</v>
      </c>
      <c r="F378" t="s">
        <v>338</v>
      </c>
    </row>
    <row r="379" spans="1:6">
      <c r="A379" t="s">
        <v>773</v>
      </c>
      <c r="B379" t="s">
        <v>339</v>
      </c>
      <c r="C379" t="s">
        <v>28</v>
      </c>
      <c r="D379" s="8" t="s">
        <v>2860</v>
      </c>
      <c r="E379" t="s">
        <v>795</v>
      </c>
      <c r="F379" t="s">
        <v>404</v>
      </c>
    </row>
    <row r="380" spans="1:6">
      <c r="A380" t="s">
        <v>773</v>
      </c>
      <c r="B380" t="s">
        <v>212</v>
      </c>
      <c r="C380" t="s">
        <v>14</v>
      </c>
      <c r="D380" s="8" t="s">
        <v>2860</v>
      </c>
      <c r="E380" t="s">
        <v>796</v>
      </c>
      <c r="F380" t="s">
        <v>180</v>
      </c>
    </row>
    <row r="381" spans="1:6">
      <c r="A381" t="s">
        <v>773</v>
      </c>
      <c r="B381" t="s">
        <v>214</v>
      </c>
      <c r="C381" t="s">
        <v>14</v>
      </c>
      <c r="D381" s="8" t="s">
        <v>2860</v>
      </c>
      <c r="E381" t="s">
        <v>797</v>
      </c>
      <c r="F381" t="s">
        <v>180</v>
      </c>
    </row>
    <row r="382" spans="1:6">
      <c r="A382" t="s">
        <v>773</v>
      </c>
      <c r="B382" t="s">
        <v>18</v>
      </c>
      <c r="C382" t="s">
        <v>14</v>
      </c>
      <c r="D382" s="8" t="s">
        <v>2860</v>
      </c>
      <c r="E382" t="s">
        <v>798</v>
      </c>
      <c r="F382" t="s">
        <v>211</v>
      </c>
    </row>
    <row r="383" spans="1:6">
      <c r="A383" t="s">
        <v>773</v>
      </c>
      <c r="B383" t="s">
        <v>219</v>
      </c>
      <c r="C383" t="s">
        <v>14</v>
      </c>
      <c r="D383" s="8" t="s">
        <v>2860</v>
      </c>
      <c r="E383" t="s">
        <v>799</v>
      </c>
      <c r="F383" t="s">
        <v>180</v>
      </c>
    </row>
    <row r="384" spans="1:6">
      <c r="A384" t="s">
        <v>773</v>
      </c>
      <c r="B384" t="s">
        <v>53</v>
      </c>
      <c r="C384" t="s">
        <v>54</v>
      </c>
      <c r="D384" s="8" t="s">
        <v>2860</v>
      </c>
      <c r="E384" t="s">
        <v>800</v>
      </c>
      <c r="F384" t="s">
        <v>180</v>
      </c>
    </row>
    <row r="385" spans="1:6">
      <c r="A385" s="3" t="s">
        <v>801</v>
      </c>
      <c r="B385" s="3" t="s">
        <v>801</v>
      </c>
      <c r="C385" s="3" t="s">
        <v>801</v>
      </c>
      <c r="D385" s="9"/>
      <c r="E385" s="3" t="s">
        <v>802</v>
      </c>
      <c r="F385" s="3" t="s">
        <v>180</v>
      </c>
    </row>
    <row r="386" spans="1:6">
      <c r="A386" t="s">
        <v>801</v>
      </c>
      <c r="B386" t="s">
        <v>136</v>
      </c>
      <c r="C386" t="s">
        <v>28</v>
      </c>
      <c r="D386" s="8" t="s">
        <v>2860</v>
      </c>
      <c r="E386" t="s">
        <v>137</v>
      </c>
      <c r="F386" t="s">
        <v>180</v>
      </c>
    </row>
    <row r="387" spans="1:6">
      <c r="A387" t="s">
        <v>801</v>
      </c>
      <c r="B387" t="s">
        <v>349</v>
      </c>
      <c r="C387" t="s">
        <v>28</v>
      </c>
      <c r="D387" s="8" t="s">
        <v>2860</v>
      </c>
      <c r="E387" t="s">
        <v>803</v>
      </c>
      <c r="F387" t="s">
        <v>274</v>
      </c>
    </row>
    <row r="388" spans="1:6">
      <c r="A388" t="s">
        <v>801</v>
      </c>
      <c r="B388" t="s">
        <v>144</v>
      </c>
      <c r="C388" t="s">
        <v>28</v>
      </c>
      <c r="D388" s="8" t="s">
        <v>2860</v>
      </c>
      <c r="E388" t="s">
        <v>804</v>
      </c>
      <c r="F388" t="s">
        <v>805</v>
      </c>
    </row>
    <row r="389" spans="1:6">
      <c r="A389" t="s">
        <v>801</v>
      </c>
      <c r="B389" t="s">
        <v>148</v>
      </c>
      <c r="C389" t="s">
        <v>28</v>
      </c>
      <c r="D389" s="8" t="s">
        <v>2860</v>
      </c>
      <c r="E389" t="s">
        <v>806</v>
      </c>
      <c r="F389" t="s">
        <v>807</v>
      </c>
    </row>
    <row r="390" spans="1:6">
      <c r="A390" t="s">
        <v>801</v>
      </c>
      <c r="B390" t="s">
        <v>290</v>
      </c>
      <c r="C390" t="s">
        <v>808</v>
      </c>
      <c r="D390" s="8" t="s">
        <v>2860</v>
      </c>
      <c r="E390" t="s">
        <v>809</v>
      </c>
      <c r="F390" t="s">
        <v>810</v>
      </c>
    </row>
    <row r="391" spans="1:6">
      <c r="A391" t="s">
        <v>801</v>
      </c>
      <c r="B391" t="s">
        <v>811</v>
      </c>
      <c r="C391" t="s">
        <v>28</v>
      </c>
      <c r="D391" s="8" t="s">
        <v>2860</v>
      </c>
      <c r="E391" t="s">
        <v>812</v>
      </c>
      <c r="F391" t="s">
        <v>813</v>
      </c>
    </row>
    <row r="392" spans="1:6">
      <c r="A392" t="s">
        <v>801</v>
      </c>
      <c r="B392" t="s">
        <v>331</v>
      </c>
      <c r="C392" t="s">
        <v>332</v>
      </c>
      <c r="D392" s="8" t="s">
        <v>2860</v>
      </c>
      <c r="E392" t="s">
        <v>814</v>
      </c>
      <c r="F392" t="s">
        <v>180</v>
      </c>
    </row>
    <row r="393" spans="1:6">
      <c r="A393" t="s">
        <v>801</v>
      </c>
      <c r="B393" t="s">
        <v>207</v>
      </c>
      <c r="C393" t="s">
        <v>28</v>
      </c>
      <c r="D393" s="8" t="s">
        <v>2860</v>
      </c>
      <c r="E393" t="s">
        <v>815</v>
      </c>
      <c r="F393" t="s">
        <v>400</v>
      </c>
    </row>
    <row r="394" spans="1:6">
      <c r="A394" t="s">
        <v>801</v>
      </c>
      <c r="B394" t="s">
        <v>216</v>
      </c>
      <c r="C394" t="s">
        <v>28</v>
      </c>
      <c r="D394" s="8" t="s">
        <v>2860</v>
      </c>
      <c r="E394" t="s">
        <v>816</v>
      </c>
      <c r="F394" t="s">
        <v>218</v>
      </c>
    </row>
    <row r="395" spans="1:6">
      <c r="A395" t="s">
        <v>801</v>
      </c>
      <c r="B395" t="s">
        <v>336</v>
      </c>
      <c r="C395" t="s">
        <v>28</v>
      </c>
      <c r="D395" s="8" t="s">
        <v>2860</v>
      </c>
      <c r="E395" t="s">
        <v>817</v>
      </c>
      <c r="F395" t="s">
        <v>338</v>
      </c>
    </row>
    <row r="396" spans="1:6">
      <c r="A396" t="s">
        <v>801</v>
      </c>
      <c r="B396" t="s">
        <v>339</v>
      </c>
      <c r="C396" t="s">
        <v>28</v>
      </c>
      <c r="D396" s="8" t="s">
        <v>2860</v>
      </c>
      <c r="E396" t="s">
        <v>818</v>
      </c>
      <c r="F396" t="s">
        <v>404</v>
      </c>
    </row>
    <row r="397" spans="1:6">
      <c r="A397" t="s">
        <v>801</v>
      </c>
      <c r="B397" t="s">
        <v>212</v>
      </c>
      <c r="C397" t="s">
        <v>14</v>
      </c>
      <c r="D397" s="8" t="s">
        <v>2860</v>
      </c>
      <c r="E397" t="s">
        <v>819</v>
      </c>
      <c r="F397" t="s">
        <v>180</v>
      </c>
    </row>
    <row r="398" spans="1:6">
      <c r="A398" t="s">
        <v>801</v>
      </c>
      <c r="B398" t="s">
        <v>214</v>
      </c>
      <c r="C398" t="s">
        <v>14</v>
      </c>
      <c r="D398" s="8" t="s">
        <v>2860</v>
      </c>
      <c r="E398" t="s">
        <v>820</v>
      </c>
      <c r="F398" t="s">
        <v>180</v>
      </c>
    </row>
    <row r="399" spans="1:6">
      <c r="A399" t="s">
        <v>801</v>
      </c>
      <c r="B399" t="s">
        <v>18</v>
      </c>
      <c r="C399" t="s">
        <v>14</v>
      </c>
      <c r="D399" s="8" t="s">
        <v>2860</v>
      </c>
      <c r="E399" t="s">
        <v>821</v>
      </c>
      <c r="F399" t="s">
        <v>408</v>
      </c>
    </row>
    <row r="400" spans="1:6">
      <c r="A400" t="s">
        <v>801</v>
      </c>
      <c r="B400" t="s">
        <v>219</v>
      </c>
      <c r="C400" t="s">
        <v>14</v>
      </c>
      <c r="D400" s="8" t="s">
        <v>2860</v>
      </c>
      <c r="E400" t="s">
        <v>822</v>
      </c>
      <c r="F400" t="s">
        <v>180</v>
      </c>
    </row>
    <row r="401" spans="1:6">
      <c r="A401" t="s">
        <v>801</v>
      </c>
      <c r="B401" t="s">
        <v>53</v>
      </c>
      <c r="C401" t="s">
        <v>54</v>
      </c>
      <c r="D401" s="8" t="s">
        <v>2860</v>
      </c>
      <c r="E401" t="s">
        <v>823</v>
      </c>
      <c r="F401" t="s">
        <v>180</v>
      </c>
    </row>
    <row r="402" spans="1:6">
      <c r="A402" s="3" t="s">
        <v>824</v>
      </c>
      <c r="B402" s="3" t="s">
        <v>824</v>
      </c>
      <c r="C402" s="3" t="s">
        <v>824</v>
      </c>
      <c r="D402" s="9"/>
      <c r="E402" s="3" t="s">
        <v>825</v>
      </c>
      <c r="F402" s="3" t="s">
        <v>180</v>
      </c>
    </row>
    <row r="403" spans="1:6">
      <c r="A403" t="s">
        <v>824</v>
      </c>
      <c r="B403" t="s">
        <v>136</v>
      </c>
      <c r="C403" t="s">
        <v>28</v>
      </c>
      <c r="D403" s="8" t="s">
        <v>2860</v>
      </c>
      <c r="E403" t="s">
        <v>137</v>
      </c>
      <c r="F403" t="s">
        <v>180</v>
      </c>
    </row>
    <row r="404" spans="1:6">
      <c r="A404" t="s">
        <v>824</v>
      </c>
      <c r="B404" t="s">
        <v>349</v>
      </c>
      <c r="C404" t="s">
        <v>28</v>
      </c>
      <c r="D404" s="8" t="s">
        <v>2860</v>
      </c>
      <c r="E404" t="s">
        <v>826</v>
      </c>
      <c r="F404" t="s">
        <v>274</v>
      </c>
    </row>
    <row r="405" spans="1:6">
      <c r="A405" t="s">
        <v>824</v>
      </c>
      <c r="B405" t="s">
        <v>200</v>
      </c>
      <c r="C405" t="s">
        <v>28</v>
      </c>
      <c r="D405" s="8" t="s">
        <v>2860</v>
      </c>
      <c r="E405" t="s">
        <v>827</v>
      </c>
      <c r="F405" t="s">
        <v>828</v>
      </c>
    </row>
    <row r="406" spans="1:6">
      <c r="A406" t="s">
        <v>824</v>
      </c>
      <c r="B406" t="s">
        <v>829</v>
      </c>
      <c r="C406" t="s">
        <v>28</v>
      </c>
      <c r="D406" s="8" t="s">
        <v>2860</v>
      </c>
      <c r="E406" t="s">
        <v>830</v>
      </c>
      <c r="F406" t="s">
        <v>831</v>
      </c>
    </row>
    <row r="407" spans="1:6">
      <c r="A407" t="s">
        <v>824</v>
      </c>
      <c r="B407" t="s">
        <v>832</v>
      </c>
      <c r="C407" t="s">
        <v>28</v>
      </c>
      <c r="D407" s="8" t="s">
        <v>2860</v>
      </c>
      <c r="E407" t="s">
        <v>833</v>
      </c>
      <c r="F407" t="s">
        <v>834</v>
      </c>
    </row>
    <row r="408" spans="1:6">
      <c r="A408" t="s">
        <v>824</v>
      </c>
      <c r="B408" t="s">
        <v>783</v>
      </c>
      <c r="C408" t="s">
        <v>163</v>
      </c>
      <c r="D408" s="8" t="s">
        <v>2860</v>
      </c>
      <c r="E408" t="s">
        <v>835</v>
      </c>
      <c r="F408" t="s">
        <v>836</v>
      </c>
    </row>
    <row r="409" spans="1:6">
      <c r="A409" t="s">
        <v>824</v>
      </c>
      <c r="B409" t="s">
        <v>786</v>
      </c>
      <c r="C409" t="s">
        <v>28</v>
      </c>
      <c r="D409" s="8" t="s">
        <v>2860</v>
      </c>
      <c r="E409" t="s">
        <v>837</v>
      </c>
      <c r="F409" t="s">
        <v>838</v>
      </c>
    </row>
    <row r="410" spans="1:6">
      <c r="A410" t="s">
        <v>824</v>
      </c>
      <c r="B410" t="s">
        <v>331</v>
      </c>
      <c r="C410" t="s">
        <v>332</v>
      </c>
      <c r="D410" s="8" t="s">
        <v>2860</v>
      </c>
      <c r="E410" t="s">
        <v>839</v>
      </c>
      <c r="F410" t="s">
        <v>180</v>
      </c>
    </row>
    <row r="411" spans="1:6">
      <c r="A411" t="s">
        <v>824</v>
      </c>
      <c r="B411" t="s">
        <v>207</v>
      </c>
      <c r="C411" t="s">
        <v>28</v>
      </c>
      <c r="D411" s="8" t="s">
        <v>2860</v>
      </c>
      <c r="E411" t="s">
        <v>840</v>
      </c>
      <c r="F411" t="s">
        <v>180</v>
      </c>
    </row>
    <row r="412" spans="1:6">
      <c r="A412" t="s">
        <v>824</v>
      </c>
      <c r="B412" t="s">
        <v>216</v>
      </c>
      <c r="C412" t="s">
        <v>28</v>
      </c>
      <c r="D412" s="8" t="s">
        <v>2860</v>
      </c>
      <c r="E412" t="s">
        <v>841</v>
      </c>
      <c r="F412" t="s">
        <v>180</v>
      </c>
    </row>
    <row r="413" spans="1:6">
      <c r="A413" t="s">
        <v>824</v>
      </c>
      <c r="B413" t="s">
        <v>336</v>
      </c>
      <c r="C413" t="s">
        <v>28</v>
      </c>
      <c r="D413" s="8" t="s">
        <v>2860</v>
      </c>
      <c r="E413" t="s">
        <v>842</v>
      </c>
      <c r="F413" t="s">
        <v>180</v>
      </c>
    </row>
    <row r="414" spans="1:6">
      <c r="A414" t="s">
        <v>824</v>
      </c>
      <c r="B414" t="s">
        <v>339</v>
      </c>
      <c r="C414" t="s">
        <v>28</v>
      </c>
      <c r="D414" s="8" t="s">
        <v>2860</v>
      </c>
      <c r="E414" t="s">
        <v>843</v>
      </c>
      <c r="F414" t="s">
        <v>180</v>
      </c>
    </row>
    <row r="415" spans="1:6">
      <c r="A415" t="s">
        <v>824</v>
      </c>
      <c r="B415" t="s">
        <v>212</v>
      </c>
      <c r="C415" t="s">
        <v>14</v>
      </c>
      <c r="D415" s="8" t="s">
        <v>2860</v>
      </c>
      <c r="E415" t="s">
        <v>844</v>
      </c>
      <c r="F415" t="s">
        <v>180</v>
      </c>
    </row>
    <row r="416" spans="1:6">
      <c r="A416" t="s">
        <v>824</v>
      </c>
      <c r="B416" t="s">
        <v>214</v>
      </c>
      <c r="C416" t="s">
        <v>14</v>
      </c>
      <c r="D416" s="8" t="s">
        <v>2860</v>
      </c>
      <c r="E416" t="s">
        <v>845</v>
      </c>
      <c r="F416" t="s">
        <v>180</v>
      </c>
    </row>
    <row r="417" spans="1:6">
      <c r="A417" t="s">
        <v>824</v>
      </c>
      <c r="B417" t="s">
        <v>18</v>
      </c>
      <c r="C417" t="s">
        <v>14</v>
      </c>
      <c r="D417" s="8" t="s">
        <v>2860</v>
      </c>
      <c r="E417" t="s">
        <v>846</v>
      </c>
      <c r="F417" t="s">
        <v>180</v>
      </c>
    </row>
    <row r="418" spans="1:6">
      <c r="A418" t="s">
        <v>824</v>
      </c>
      <c r="B418" t="s">
        <v>219</v>
      </c>
      <c r="C418" t="s">
        <v>14</v>
      </c>
      <c r="D418" s="8" t="s">
        <v>2860</v>
      </c>
      <c r="E418" t="s">
        <v>847</v>
      </c>
      <c r="F418" t="s">
        <v>180</v>
      </c>
    </row>
    <row r="419" spans="1:6">
      <c r="A419" t="s">
        <v>824</v>
      </c>
      <c r="B419" t="s">
        <v>53</v>
      </c>
      <c r="C419" t="s">
        <v>54</v>
      </c>
      <c r="D419" s="8" t="s">
        <v>2860</v>
      </c>
      <c r="E419" t="s">
        <v>55</v>
      </c>
      <c r="F419" t="s">
        <v>180</v>
      </c>
    </row>
    <row r="420" spans="1:6">
      <c r="A420" s="3" t="s">
        <v>848</v>
      </c>
      <c r="B420" s="3" t="s">
        <v>848</v>
      </c>
      <c r="C420" s="3" t="s">
        <v>848</v>
      </c>
      <c r="D420" s="10" t="s">
        <v>2860</v>
      </c>
      <c r="E420" s="3" t="s">
        <v>849</v>
      </c>
      <c r="F420" s="3" t="s">
        <v>180</v>
      </c>
    </row>
    <row r="421" spans="1:6">
      <c r="A421" t="s">
        <v>848</v>
      </c>
      <c r="B421" t="s">
        <v>136</v>
      </c>
      <c r="C421" t="s">
        <v>28</v>
      </c>
      <c r="D421" s="8" t="s">
        <v>2860</v>
      </c>
      <c r="E421" t="s">
        <v>137</v>
      </c>
      <c r="F421" t="s">
        <v>180</v>
      </c>
    </row>
    <row r="422" spans="1:6">
      <c r="A422" t="s">
        <v>848</v>
      </c>
      <c r="B422" t="s">
        <v>349</v>
      </c>
      <c r="C422" t="s">
        <v>28</v>
      </c>
      <c r="D422" s="8" t="s">
        <v>2860</v>
      </c>
      <c r="E422" t="s">
        <v>850</v>
      </c>
      <c r="F422" t="s">
        <v>274</v>
      </c>
    </row>
    <row r="423" spans="1:6">
      <c r="A423" t="s">
        <v>848</v>
      </c>
      <c r="B423" t="s">
        <v>144</v>
      </c>
      <c r="C423" t="s">
        <v>28</v>
      </c>
      <c r="D423" s="8" t="s">
        <v>2860</v>
      </c>
      <c r="E423" t="s">
        <v>851</v>
      </c>
      <c r="F423" t="s">
        <v>233</v>
      </c>
    </row>
    <row r="424" spans="1:6">
      <c r="A424" t="s">
        <v>848</v>
      </c>
      <c r="B424" t="s">
        <v>829</v>
      </c>
      <c r="C424" t="s">
        <v>28</v>
      </c>
      <c r="D424" s="8" t="s">
        <v>2860</v>
      </c>
      <c r="E424" t="s">
        <v>852</v>
      </c>
      <c r="F424" t="s">
        <v>853</v>
      </c>
    </row>
    <row r="425" spans="1:6">
      <c r="A425" t="s">
        <v>848</v>
      </c>
      <c r="B425" t="s">
        <v>832</v>
      </c>
      <c r="C425" t="s">
        <v>28</v>
      </c>
      <c r="D425" s="8" t="s">
        <v>2860</v>
      </c>
      <c r="E425" t="s">
        <v>854</v>
      </c>
      <c r="F425" t="s">
        <v>855</v>
      </c>
    </row>
    <row r="426" spans="1:6">
      <c r="A426" t="s">
        <v>848</v>
      </c>
      <c r="B426" t="s">
        <v>783</v>
      </c>
      <c r="C426" t="s">
        <v>163</v>
      </c>
      <c r="D426" s="8" t="s">
        <v>2860</v>
      </c>
      <c r="E426" t="s">
        <v>856</v>
      </c>
      <c r="F426" t="s">
        <v>857</v>
      </c>
    </row>
    <row r="427" spans="1:6">
      <c r="A427" t="s">
        <v>848</v>
      </c>
      <c r="B427" t="s">
        <v>786</v>
      </c>
      <c r="C427" t="s">
        <v>28</v>
      </c>
      <c r="D427" s="8" t="s">
        <v>2860</v>
      </c>
      <c r="E427" t="s">
        <v>858</v>
      </c>
      <c r="F427" t="s">
        <v>859</v>
      </c>
    </row>
    <row r="428" spans="1:6">
      <c r="A428" t="s">
        <v>848</v>
      </c>
      <c r="B428" t="s">
        <v>331</v>
      </c>
      <c r="C428" t="s">
        <v>332</v>
      </c>
      <c r="D428" s="8" t="s">
        <v>2860</v>
      </c>
      <c r="E428" t="s">
        <v>839</v>
      </c>
      <c r="F428" t="s">
        <v>180</v>
      </c>
    </row>
    <row r="429" spans="1:6">
      <c r="A429" t="s">
        <v>848</v>
      </c>
      <c r="B429" t="s">
        <v>207</v>
      </c>
      <c r="C429" t="s">
        <v>28</v>
      </c>
      <c r="D429" s="8" t="s">
        <v>2860</v>
      </c>
      <c r="E429" t="s">
        <v>840</v>
      </c>
      <c r="F429" t="s">
        <v>209</v>
      </c>
    </row>
    <row r="430" spans="1:6">
      <c r="A430" t="s">
        <v>848</v>
      </c>
      <c r="B430" t="s">
        <v>216</v>
      </c>
      <c r="C430" t="s">
        <v>28</v>
      </c>
      <c r="D430" s="8" t="s">
        <v>2860</v>
      </c>
      <c r="E430" t="s">
        <v>841</v>
      </c>
      <c r="F430" t="s">
        <v>218</v>
      </c>
    </row>
    <row r="431" spans="1:6">
      <c r="A431" t="s">
        <v>848</v>
      </c>
      <c r="B431" t="s">
        <v>336</v>
      </c>
      <c r="C431" t="s">
        <v>28</v>
      </c>
      <c r="D431" s="8" t="s">
        <v>2860</v>
      </c>
      <c r="E431" t="s">
        <v>842</v>
      </c>
      <c r="F431" t="s">
        <v>338</v>
      </c>
    </row>
    <row r="432" spans="1:6">
      <c r="A432" t="s">
        <v>848</v>
      </c>
      <c r="B432" t="s">
        <v>339</v>
      </c>
      <c r="C432" t="s">
        <v>28</v>
      </c>
      <c r="D432" s="8" t="s">
        <v>2860</v>
      </c>
      <c r="E432" t="s">
        <v>843</v>
      </c>
      <c r="F432" t="s">
        <v>404</v>
      </c>
    </row>
    <row r="433" spans="1:6">
      <c r="A433" t="s">
        <v>848</v>
      </c>
      <c r="B433" t="s">
        <v>212</v>
      </c>
      <c r="C433" t="s">
        <v>14</v>
      </c>
      <c r="D433" s="8" t="s">
        <v>2860</v>
      </c>
      <c r="E433" t="s">
        <v>844</v>
      </c>
      <c r="F433" t="s">
        <v>180</v>
      </c>
    </row>
    <row r="434" spans="1:6">
      <c r="A434" t="s">
        <v>848</v>
      </c>
      <c r="B434" t="s">
        <v>214</v>
      </c>
      <c r="C434" t="s">
        <v>14</v>
      </c>
      <c r="D434" s="8" t="s">
        <v>2860</v>
      </c>
      <c r="E434" t="s">
        <v>845</v>
      </c>
      <c r="F434" t="s">
        <v>180</v>
      </c>
    </row>
    <row r="435" spans="1:6">
      <c r="A435" t="s">
        <v>848</v>
      </c>
      <c r="B435" t="s">
        <v>18</v>
      </c>
      <c r="C435" t="s">
        <v>14</v>
      </c>
      <c r="D435" s="8" t="s">
        <v>2860</v>
      </c>
      <c r="E435" t="s">
        <v>846</v>
      </c>
      <c r="F435" t="s">
        <v>211</v>
      </c>
    </row>
    <row r="436" spans="1:6">
      <c r="A436" t="s">
        <v>848</v>
      </c>
      <c r="B436" t="s">
        <v>219</v>
      </c>
      <c r="C436" t="s">
        <v>14</v>
      </c>
      <c r="D436" s="8" t="s">
        <v>2860</v>
      </c>
      <c r="E436" t="s">
        <v>847</v>
      </c>
      <c r="F436" t="s">
        <v>180</v>
      </c>
    </row>
    <row r="437" spans="1:6">
      <c r="A437" t="s">
        <v>848</v>
      </c>
      <c r="B437" t="s">
        <v>53</v>
      </c>
      <c r="C437" t="s">
        <v>54</v>
      </c>
      <c r="D437" s="8" t="s">
        <v>2860</v>
      </c>
      <c r="E437" t="s">
        <v>55</v>
      </c>
      <c r="F437" t="s">
        <v>180</v>
      </c>
    </row>
    <row r="438" spans="1:6">
      <c r="A438" s="3" t="s">
        <v>860</v>
      </c>
      <c r="B438" s="3" t="s">
        <v>860</v>
      </c>
      <c r="C438" s="3" t="s">
        <v>860</v>
      </c>
      <c r="D438" s="10" t="s">
        <v>2860</v>
      </c>
      <c r="E438" s="3" t="s">
        <v>861</v>
      </c>
      <c r="F438" s="3" t="s">
        <v>180</v>
      </c>
    </row>
    <row r="439" spans="1:6">
      <c r="A439" t="s">
        <v>860</v>
      </c>
      <c r="B439" t="s">
        <v>136</v>
      </c>
      <c r="C439" t="s">
        <v>28</v>
      </c>
      <c r="D439" s="8" t="s">
        <v>2860</v>
      </c>
      <c r="E439" t="s">
        <v>862</v>
      </c>
      <c r="F439" t="s">
        <v>180</v>
      </c>
    </row>
    <row r="440" spans="1:6">
      <c r="A440" t="s">
        <v>860</v>
      </c>
      <c r="B440" t="s">
        <v>863</v>
      </c>
      <c r="C440" t="s">
        <v>28</v>
      </c>
      <c r="D440" s="8" t="s">
        <v>2860</v>
      </c>
      <c r="E440" t="s">
        <v>864</v>
      </c>
      <c r="F440" t="s">
        <v>180</v>
      </c>
    </row>
    <row r="441" spans="1:6">
      <c r="A441" t="s">
        <v>860</v>
      </c>
      <c r="B441" t="s">
        <v>738</v>
      </c>
      <c r="C441" t="s">
        <v>28</v>
      </c>
      <c r="D441" s="8" t="s">
        <v>2860</v>
      </c>
      <c r="E441" t="s">
        <v>865</v>
      </c>
      <c r="F441" t="s">
        <v>866</v>
      </c>
    </row>
    <row r="442" spans="1:6">
      <c r="A442" t="s">
        <v>860</v>
      </c>
      <c r="B442" t="s">
        <v>740</v>
      </c>
      <c r="C442" t="s">
        <v>28</v>
      </c>
      <c r="D442" s="8" t="s">
        <v>2860</v>
      </c>
      <c r="E442" t="s">
        <v>867</v>
      </c>
      <c r="F442" t="s">
        <v>868</v>
      </c>
    </row>
    <row r="443" spans="1:6">
      <c r="A443" t="s">
        <v>860</v>
      </c>
      <c r="B443" t="s">
        <v>742</v>
      </c>
      <c r="C443" t="s">
        <v>278</v>
      </c>
      <c r="D443" s="8" t="s">
        <v>2860</v>
      </c>
      <c r="E443" t="s">
        <v>869</v>
      </c>
      <c r="F443" t="s">
        <v>180</v>
      </c>
    </row>
    <row r="444" spans="1:6">
      <c r="A444" t="s">
        <v>860</v>
      </c>
      <c r="B444" t="s">
        <v>101</v>
      </c>
      <c r="C444" t="s">
        <v>14</v>
      </c>
      <c r="D444" s="8" t="s">
        <v>2860</v>
      </c>
      <c r="E444" t="s">
        <v>870</v>
      </c>
      <c r="F444" t="s">
        <v>180</v>
      </c>
    </row>
    <row r="445" spans="1:6">
      <c r="A445" s="3" t="s">
        <v>871</v>
      </c>
      <c r="B445" s="3" t="s">
        <v>871</v>
      </c>
      <c r="C445" s="3" t="s">
        <v>871</v>
      </c>
      <c r="D445" s="10" t="s">
        <v>2860</v>
      </c>
      <c r="E445" s="3" t="s">
        <v>872</v>
      </c>
      <c r="F445" s="3" t="s">
        <v>180</v>
      </c>
    </row>
    <row r="446" spans="1:6">
      <c r="A446" t="s">
        <v>871</v>
      </c>
      <c r="B446" t="s">
        <v>136</v>
      </c>
      <c r="C446" t="s">
        <v>28</v>
      </c>
      <c r="D446" s="8" t="s">
        <v>2860</v>
      </c>
      <c r="E446" t="s">
        <v>137</v>
      </c>
      <c r="F446" t="s">
        <v>180</v>
      </c>
    </row>
    <row r="447" spans="1:6">
      <c r="A447" t="s">
        <v>871</v>
      </c>
      <c r="B447" t="s">
        <v>91</v>
      </c>
      <c r="C447" t="s">
        <v>28</v>
      </c>
      <c r="D447" s="8" t="s">
        <v>2860</v>
      </c>
      <c r="E447" t="s">
        <v>873</v>
      </c>
      <c r="F447" t="s">
        <v>180</v>
      </c>
    </row>
    <row r="448" spans="1:6">
      <c r="A448" t="s">
        <v>871</v>
      </c>
      <c r="B448" t="s">
        <v>354</v>
      </c>
      <c r="C448" t="s">
        <v>28</v>
      </c>
      <c r="D448" s="8" t="s">
        <v>2860</v>
      </c>
      <c r="E448" t="s">
        <v>874</v>
      </c>
      <c r="F448" t="s">
        <v>180</v>
      </c>
    </row>
    <row r="449" spans="1:6">
      <c r="A449" t="s">
        <v>871</v>
      </c>
      <c r="B449" t="s">
        <v>357</v>
      </c>
      <c r="C449" t="s">
        <v>28</v>
      </c>
      <c r="D449" s="8" t="s">
        <v>2860</v>
      </c>
      <c r="E449" t="s">
        <v>875</v>
      </c>
      <c r="F449" t="s">
        <v>180</v>
      </c>
    </row>
    <row r="450" spans="1:6">
      <c r="A450" t="s">
        <v>871</v>
      </c>
      <c r="B450" t="s">
        <v>360</v>
      </c>
      <c r="C450" t="s">
        <v>163</v>
      </c>
      <c r="D450" s="8" t="s">
        <v>2860</v>
      </c>
      <c r="E450" t="s">
        <v>876</v>
      </c>
      <c r="F450" t="s">
        <v>180</v>
      </c>
    </row>
    <row r="451" spans="1:6">
      <c r="A451" t="s">
        <v>871</v>
      </c>
      <c r="B451" t="s">
        <v>363</v>
      </c>
      <c r="C451" t="s">
        <v>28</v>
      </c>
      <c r="D451" s="8" t="s">
        <v>2860</v>
      </c>
      <c r="E451" t="s">
        <v>877</v>
      </c>
      <c r="F451" t="s">
        <v>180</v>
      </c>
    </row>
    <row r="452" spans="1:6">
      <c r="A452" t="s">
        <v>871</v>
      </c>
      <c r="B452" t="s">
        <v>366</v>
      </c>
      <c r="C452" t="s">
        <v>28</v>
      </c>
      <c r="D452" s="8" t="s">
        <v>2860</v>
      </c>
      <c r="E452" t="s">
        <v>878</v>
      </c>
      <c r="F452" t="s">
        <v>180</v>
      </c>
    </row>
    <row r="453" spans="1:6">
      <c r="A453" t="s">
        <v>871</v>
      </c>
      <c r="B453" t="s">
        <v>369</v>
      </c>
      <c r="C453" t="s">
        <v>28</v>
      </c>
      <c r="D453" s="8" t="s">
        <v>2860</v>
      </c>
      <c r="E453" t="s">
        <v>879</v>
      </c>
      <c r="F453" t="s">
        <v>180</v>
      </c>
    </row>
    <row r="454" spans="1:6">
      <c r="A454" t="s">
        <v>871</v>
      </c>
      <c r="B454" t="s">
        <v>372</v>
      </c>
      <c r="C454" t="s">
        <v>28</v>
      </c>
      <c r="D454" s="8" t="s">
        <v>2860</v>
      </c>
      <c r="E454" t="s">
        <v>880</v>
      </c>
      <c r="F454" t="s">
        <v>180</v>
      </c>
    </row>
    <row r="455" spans="1:6">
      <c r="A455" t="s">
        <v>871</v>
      </c>
      <c r="B455" t="s">
        <v>375</v>
      </c>
      <c r="C455" t="s">
        <v>28</v>
      </c>
      <c r="D455" s="8" t="s">
        <v>2860</v>
      </c>
      <c r="E455" t="s">
        <v>881</v>
      </c>
      <c r="F455" t="s">
        <v>180</v>
      </c>
    </row>
    <row r="456" spans="1:6">
      <c r="A456" t="s">
        <v>871</v>
      </c>
      <c r="B456" t="s">
        <v>378</v>
      </c>
      <c r="C456" t="s">
        <v>28</v>
      </c>
      <c r="D456" s="8" t="s">
        <v>2860</v>
      </c>
      <c r="E456" t="s">
        <v>882</v>
      </c>
      <c r="F456" t="s">
        <v>180</v>
      </c>
    </row>
    <row r="457" spans="1:6">
      <c r="A457" t="s">
        <v>871</v>
      </c>
      <c r="B457" t="s">
        <v>381</v>
      </c>
      <c r="C457" t="s">
        <v>28</v>
      </c>
      <c r="D457" s="8" t="s">
        <v>2860</v>
      </c>
      <c r="E457" t="s">
        <v>883</v>
      </c>
      <c r="F457" t="s">
        <v>180</v>
      </c>
    </row>
    <row r="458" spans="1:6">
      <c r="A458" t="s">
        <v>871</v>
      </c>
      <c r="B458" t="s">
        <v>384</v>
      </c>
      <c r="C458" t="s">
        <v>28</v>
      </c>
      <c r="D458" s="8" t="s">
        <v>2860</v>
      </c>
      <c r="E458" t="s">
        <v>884</v>
      </c>
      <c r="F458" t="s">
        <v>180</v>
      </c>
    </row>
    <row r="459" spans="1:6">
      <c r="A459" t="s">
        <v>871</v>
      </c>
      <c r="B459" t="s">
        <v>144</v>
      </c>
      <c r="C459" t="s">
        <v>28</v>
      </c>
      <c r="D459" s="8" t="s">
        <v>2860</v>
      </c>
      <c r="E459" t="s">
        <v>885</v>
      </c>
      <c r="F459" t="s">
        <v>180</v>
      </c>
    </row>
    <row r="460" spans="1:6">
      <c r="A460" t="s">
        <v>871</v>
      </c>
      <c r="B460" t="s">
        <v>221</v>
      </c>
      <c r="C460" t="s">
        <v>28</v>
      </c>
      <c r="D460" s="8" t="s">
        <v>2860</v>
      </c>
      <c r="E460" t="s">
        <v>886</v>
      </c>
      <c r="F460" t="s">
        <v>180</v>
      </c>
    </row>
    <row r="461" spans="1:6">
      <c r="A461" t="s">
        <v>871</v>
      </c>
      <c r="B461" t="s">
        <v>207</v>
      </c>
      <c r="C461" t="s">
        <v>28</v>
      </c>
      <c r="D461" s="8" t="s">
        <v>2860</v>
      </c>
      <c r="E461" t="s">
        <v>840</v>
      </c>
      <c r="F461" t="s">
        <v>180</v>
      </c>
    </row>
    <row r="462" spans="1:6">
      <c r="A462" t="s">
        <v>871</v>
      </c>
      <c r="B462" t="s">
        <v>216</v>
      </c>
      <c r="C462" t="s">
        <v>28</v>
      </c>
      <c r="D462" s="8" t="s">
        <v>2860</v>
      </c>
      <c r="E462" t="s">
        <v>841</v>
      </c>
      <c r="F462" t="s">
        <v>180</v>
      </c>
    </row>
    <row r="463" spans="1:6">
      <c r="A463" t="s">
        <v>871</v>
      </c>
      <c r="B463" t="s">
        <v>336</v>
      </c>
      <c r="C463" t="s">
        <v>28</v>
      </c>
      <c r="D463" s="8" t="s">
        <v>2860</v>
      </c>
      <c r="E463" t="s">
        <v>842</v>
      </c>
      <c r="F463" t="s">
        <v>180</v>
      </c>
    </row>
    <row r="464" spans="1:6">
      <c r="A464" t="s">
        <v>871</v>
      </c>
      <c r="B464" t="s">
        <v>339</v>
      </c>
      <c r="C464" t="s">
        <v>28</v>
      </c>
      <c r="D464" s="8" t="s">
        <v>2860</v>
      </c>
      <c r="E464" t="s">
        <v>843</v>
      </c>
      <c r="F464" t="s">
        <v>180</v>
      </c>
    </row>
    <row r="465" spans="1:6">
      <c r="A465" t="s">
        <v>871</v>
      </c>
      <c r="B465" t="s">
        <v>212</v>
      </c>
      <c r="C465" t="s">
        <v>14</v>
      </c>
      <c r="D465" s="8" t="s">
        <v>2860</v>
      </c>
      <c r="E465" t="s">
        <v>844</v>
      </c>
      <c r="F465" t="s">
        <v>180</v>
      </c>
    </row>
    <row r="466" spans="1:6">
      <c r="A466" t="s">
        <v>871</v>
      </c>
      <c r="B466" t="s">
        <v>214</v>
      </c>
      <c r="C466" t="s">
        <v>14</v>
      </c>
      <c r="D466" s="8" t="s">
        <v>2860</v>
      </c>
      <c r="E466" t="s">
        <v>845</v>
      </c>
      <c r="F466" t="s">
        <v>180</v>
      </c>
    </row>
    <row r="467" spans="1:6">
      <c r="A467" t="s">
        <v>871</v>
      </c>
      <c r="B467" t="s">
        <v>18</v>
      </c>
      <c r="C467" t="s">
        <v>14</v>
      </c>
      <c r="D467" s="8" t="s">
        <v>2860</v>
      </c>
      <c r="E467" t="s">
        <v>846</v>
      </c>
      <c r="F467" t="s">
        <v>180</v>
      </c>
    </row>
    <row r="468" spans="1:6">
      <c r="A468" t="s">
        <v>871</v>
      </c>
      <c r="B468" t="s">
        <v>219</v>
      </c>
      <c r="C468" t="s">
        <v>14</v>
      </c>
      <c r="D468" s="8" t="s">
        <v>2860</v>
      </c>
      <c r="E468" t="s">
        <v>847</v>
      </c>
      <c r="F468" t="s">
        <v>180</v>
      </c>
    </row>
    <row r="469" spans="1:6">
      <c r="A469" t="s">
        <v>871</v>
      </c>
      <c r="B469" t="s">
        <v>53</v>
      </c>
      <c r="C469" t="s">
        <v>54</v>
      </c>
      <c r="D469" s="8" t="s">
        <v>2860</v>
      </c>
      <c r="E469" t="s">
        <v>55</v>
      </c>
      <c r="F469" t="s">
        <v>180</v>
      </c>
    </row>
    <row r="470" spans="1:6">
      <c r="A470" s="3" t="s">
        <v>887</v>
      </c>
      <c r="B470" s="3" t="s">
        <v>887</v>
      </c>
      <c r="C470" s="3" t="s">
        <v>887</v>
      </c>
      <c r="D470" s="10" t="s">
        <v>2860</v>
      </c>
      <c r="E470" s="3" t="s">
        <v>888</v>
      </c>
      <c r="F470" s="3" t="s">
        <v>180</v>
      </c>
    </row>
    <row r="471" spans="1:6">
      <c r="A471" t="s">
        <v>887</v>
      </c>
      <c r="B471" t="s">
        <v>136</v>
      </c>
      <c r="C471" t="s">
        <v>28</v>
      </c>
      <c r="D471" s="8" t="s">
        <v>2860</v>
      </c>
      <c r="E471" t="s">
        <v>137</v>
      </c>
      <c r="F471" t="s">
        <v>180</v>
      </c>
    </row>
    <row r="472" spans="1:6">
      <c r="A472" t="s">
        <v>887</v>
      </c>
      <c r="B472" t="s">
        <v>148</v>
      </c>
      <c r="C472" t="s">
        <v>28</v>
      </c>
      <c r="D472" s="8" t="s">
        <v>2860</v>
      </c>
      <c r="E472" t="s">
        <v>889</v>
      </c>
      <c r="F472" t="s">
        <v>180</v>
      </c>
    </row>
    <row r="473" spans="1:6">
      <c r="A473" t="s">
        <v>887</v>
      </c>
      <c r="B473" t="s">
        <v>144</v>
      </c>
      <c r="C473" t="s">
        <v>28</v>
      </c>
      <c r="D473" s="8" t="s">
        <v>2860</v>
      </c>
      <c r="E473" t="s">
        <v>890</v>
      </c>
      <c r="F473" t="s">
        <v>180</v>
      </c>
    </row>
    <row r="474" spans="1:6">
      <c r="A474" t="s">
        <v>887</v>
      </c>
      <c r="B474" t="s">
        <v>891</v>
      </c>
      <c r="C474" t="s">
        <v>28</v>
      </c>
      <c r="D474" s="8" t="s">
        <v>2860</v>
      </c>
      <c r="E474" t="s">
        <v>892</v>
      </c>
      <c r="F474" t="s">
        <v>180</v>
      </c>
    </row>
    <row r="475" spans="1:6">
      <c r="A475" t="s">
        <v>887</v>
      </c>
      <c r="B475" t="s">
        <v>762</v>
      </c>
      <c r="C475" t="s">
        <v>163</v>
      </c>
      <c r="D475" s="8" t="s">
        <v>2860</v>
      </c>
      <c r="E475" t="s">
        <v>893</v>
      </c>
      <c r="F475" t="s">
        <v>180</v>
      </c>
    </row>
    <row r="476" spans="1:6">
      <c r="A476" t="s">
        <v>887</v>
      </c>
      <c r="B476" t="s">
        <v>158</v>
      </c>
      <c r="C476" t="s">
        <v>28</v>
      </c>
      <c r="D476" s="8" t="s">
        <v>2860</v>
      </c>
      <c r="E476" t="s">
        <v>894</v>
      </c>
      <c r="F476" t="s">
        <v>180</v>
      </c>
    </row>
    <row r="477" spans="1:6">
      <c r="A477" t="s">
        <v>887</v>
      </c>
      <c r="B477" t="s">
        <v>162</v>
      </c>
      <c r="C477" t="s">
        <v>163</v>
      </c>
      <c r="D477" s="8" t="s">
        <v>2860</v>
      </c>
      <c r="E477" t="s">
        <v>895</v>
      </c>
      <c r="F477" t="s">
        <v>180</v>
      </c>
    </row>
    <row r="478" spans="1:6">
      <c r="A478" t="s">
        <v>887</v>
      </c>
      <c r="B478" t="s">
        <v>53</v>
      </c>
      <c r="C478" t="s">
        <v>54</v>
      </c>
      <c r="D478" s="8" t="s">
        <v>2860</v>
      </c>
      <c r="E478" t="s">
        <v>55</v>
      </c>
      <c r="F478" t="s">
        <v>180</v>
      </c>
    </row>
    <row r="479" spans="1:6">
      <c r="A479" s="3" t="s">
        <v>896</v>
      </c>
      <c r="B479" s="3" t="s">
        <v>896</v>
      </c>
      <c r="C479" s="3" t="s">
        <v>896</v>
      </c>
      <c r="D479" s="10" t="s">
        <v>2860</v>
      </c>
      <c r="E479" s="3" t="s">
        <v>897</v>
      </c>
      <c r="F479" s="3" t="s">
        <v>180</v>
      </c>
    </row>
    <row r="480" spans="1:6">
      <c r="A480" t="s">
        <v>896</v>
      </c>
      <c r="B480" t="s">
        <v>136</v>
      </c>
      <c r="C480" t="s">
        <v>28</v>
      </c>
      <c r="D480" s="8" t="s">
        <v>2860</v>
      </c>
      <c r="E480" t="s">
        <v>137</v>
      </c>
      <c r="F480" t="s">
        <v>180</v>
      </c>
    </row>
    <row r="481" spans="1:6">
      <c r="A481" t="s">
        <v>896</v>
      </c>
      <c r="B481" t="s">
        <v>144</v>
      </c>
      <c r="C481" t="s">
        <v>28</v>
      </c>
      <c r="D481" s="8" t="s">
        <v>2860</v>
      </c>
      <c r="E481" t="s">
        <v>898</v>
      </c>
      <c r="F481" t="s">
        <v>180</v>
      </c>
    </row>
    <row r="482" spans="1:6">
      <c r="A482" t="s">
        <v>896</v>
      </c>
      <c r="B482" t="s">
        <v>148</v>
      </c>
      <c r="C482" t="s">
        <v>28</v>
      </c>
      <c r="D482" s="8" t="s">
        <v>2860</v>
      </c>
      <c r="E482" t="s">
        <v>899</v>
      </c>
      <c r="F482" t="s">
        <v>180</v>
      </c>
    </row>
    <row r="483" spans="1:6">
      <c r="A483" t="s">
        <v>896</v>
      </c>
      <c r="B483" t="s">
        <v>900</v>
      </c>
      <c r="C483" t="s">
        <v>28</v>
      </c>
      <c r="D483" s="8" t="s">
        <v>2860</v>
      </c>
      <c r="E483" t="s">
        <v>901</v>
      </c>
      <c r="F483" t="s">
        <v>180</v>
      </c>
    </row>
    <row r="484" spans="1:6">
      <c r="A484" t="s">
        <v>896</v>
      </c>
      <c r="B484" t="s">
        <v>891</v>
      </c>
      <c r="C484" t="s">
        <v>28</v>
      </c>
      <c r="D484" s="8" t="s">
        <v>2860</v>
      </c>
      <c r="E484" t="s">
        <v>902</v>
      </c>
      <c r="F484" t="s">
        <v>180</v>
      </c>
    </row>
    <row r="485" spans="1:6">
      <c r="A485" t="s">
        <v>896</v>
      </c>
      <c r="B485" t="s">
        <v>762</v>
      </c>
      <c r="C485" t="s">
        <v>163</v>
      </c>
      <c r="D485" s="8" t="s">
        <v>2860</v>
      </c>
      <c r="E485" t="s">
        <v>903</v>
      </c>
      <c r="F485" t="s">
        <v>180</v>
      </c>
    </row>
    <row r="486" spans="1:6">
      <c r="A486" t="s">
        <v>896</v>
      </c>
      <c r="B486" t="s">
        <v>158</v>
      </c>
      <c r="C486" t="s">
        <v>28</v>
      </c>
      <c r="D486" s="8" t="s">
        <v>2860</v>
      </c>
      <c r="E486" t="s">
        <v>904</v>
      </c>
      <c r="F486" t="s">
        <v>180</v>
      </c>
    </row>
    <row r="487" spans="1:6">
      <c r="A487" t="s">
        <v>896</v>
      </c>
      <c r="B487" t="s">
        <v>162</v>
      </c>
      <c r="C487" t="s">
        <v>163</v>
      </c>
      <c r="D487" s="8" t="s">
        <v>2860</v>
      </c>
      <c r="E487" t="s">
        <v>905</v>
      </c>
      <c r="F487" t="s">
        <v>180</v>
      </c>
    </row>
    <row r="488" spans="1:6">
      <c r="A488" t="s">
        <v>896</v>
      </c>
      <c r="B488" t="s">
        <v>53</v>
      </c>
      <c r="C488" t="s">
        <v>54</v>
      </c>
      <c r="D488" s="8" t="s">
        <v>2860</v>
      </c>
      <c r="E488" t="s">
        <v>55</v>
      </c>
      <c r="F488" t="s">
        <v>180</v>
      </c>
    </row>
    <row r="489" spans="1:6">
      <c r="A489" s="3" t="s">
        <v>906</v>
      </c>
      <c r="B489" s="3" t="s">
        <v>906</v>
      </c>
      <c r="C489" s="3" t="s">
        <v>906</v>
      </c>
      <c r="D489" s="10" t="s">
        <v>2860</v>
      </c>
      <c r="E489" s="3" t="s">
        <v>907</v>
      </c>
      <c r="F489" s="3" t="s">
        <v>180</v>
      </c>
    </row>
    <row r="490" spans="1:6">
      <c r="A490" t="s">
        <v>906</v>
      </c>
      <c r="B490" t="s">
        <v>136</v>
      </c>
      <c r="C490" t="s">
        <v>908</v>
      </c>
      <c r="D490" s="8" t="s">
        <v>2860</v>
      </c>
      <c r="E490" t="s">
        <v>909</v>
      </c>
      <c r="F490" t="s">
        <v>180</v>
      </c>
    </row>
    <row r="491" spans="1:6">
      <c r="A491" t="s">
        <v>906</v>
      </c>
      <c r="B491" t="s">
        <v>200</v>
      </c>
      <c r="C491" t="s">
        <v>908</v>
      </c>
      <c r="D491" s="8" t="s">
        <v>2860</v>
      </c>
      <c r="E491" t="s">
        <v>910</v>
      </c>
      <c r="F491" t="s">
        <v>180</v>
      </c>
    </row>
    <row r="492" spans="1:6">
      <c r="A492" t="s">
        <v>906</v>
      </c>
      <c r="B492" t="s">
        <v>195</v>
      </c>
      <c r="C492" t="s">
        <v>908</v>
      </c>
      <c r="D492" s="8" t="s">
        <v>2860</v>
      </c>
      <c r="E492" t="s">
        <v>911</v>
      </c>
      <c r="F492" t="s">
        <v>180</v>
      </c>
    </row>
    <row r="493" spans="1:6">
      <c r="A493" t="s">
        <v>906</v>
      </c>
      <c r="B493" t="s">
        <v>182</v>
      </c>
      <c r="C493" t="s">
        <v>908</v>
      </c>
      <c r="D493" s="8" t="s">
        <v>2860</v>
      </c>
      <c r="E493" t="s">
        <v>912</v>
      </c>
      <c r="F493" t="s">
        <v>180</v>
      </c>
    </row>
    <row r="494" spans="1:6">
      <c r="A494" t="s">
        <v>906</v>
      </c>
      <c r="B494" t="s">
        <v>207</v>
      </c>
      <c r="C494" t="s">
        <v>908</v>
      </c>
      <c r="D494" s="8" t="s">
        <v>2860</v>
      </c>
      <c r="E494" t="s">
        <v>913</v>
      </c>
      <c r="F494" t="s">
        <v>180</v>
      </c>
    </row>
    <row r="495" spans="1:6">
      <c r="A495" t="s">
        <v>906</v>
      </c>
      <c r="B495" t="s">
        <v>216</v>
      </c>
      <c r="C495" t="s">
        <v>908</v>
      </c>
      <c r="D495" s="8" t="s">
        <v>2860</v>
      </c>
      <c r="E495" t="s">
        <v>914</v>
      </c>
      <c r="F495" t="s">
        <v>180</v>
      </c>
    </row>
    <row r="496" spans="1:6">
      <c r="A496" t="s">
        <v>906</v>
      </c>
      <c r="B496" t="s">
        <v>212</v>
      </c>
      <c r="C496" t="s">
        <v>915</v>
      </c>
      <c r="D496" s="8" t="s">
        <v>2860</v>
      </c>
      <c r="E496" t="s">
        <v>916</v>
      </c>
      <c r="F496" t="s">
        <v>180</v>
      </c>
    </row>
    <row r="497" spans="1:6">
      <c r="A497" t="s">
        <v>906</v>
      </c>
      <c r="B497" t="s">
        <v>214</v>
      </c>
      <c r="C497" t="s">
        <v>915</v>
      </c>
      <c r="D497" s="8" t="s">
        <v>2860</v>
      </c>
      <c r="E497" t="s">
        <v>917</v>
      </c>
      <c r="F497" t="s">
        <v>180</v>
      </c>
    </row>
    <row r="498" spans="1:6">
      <c r="A498" t="s">
        <v>906</v>
      </c>
      <c r="B498" t="s">
        <v>18</v>
      </c>
      <c r="C498" t="s">
        <v>915</v>
      </c>
      <c r="D498" s="8" t="s">
        <v>2860</v>
      </c>
      <c r="E498" t="s">
        <v>918</v>
      </c>
      <c r="F498" t="s">
        <v>180</v>
      </c>
    </row>
    <row r="499" spans="1:6">
      <c r="A499" t="s">
        <v>906</v>
      </c>
      <c r="B499" t="s">
        <v>219</v>
      </c>
      <c r="C499" t="s">
        <v>915</v>
      </c>
      <c r="D499" s="8" t="s">
        <v>2860</v>
      </c>
      <c r="E499" t="s">
        <v>919</v>
      </c>
      <c r="F499" t="s">
        <v>180</v>
      </c>
    </row>
    <row r="500" spans="1:6">
      <c r="A500" t="s">
        <v>906</v>
      </c>
      <c r="B500" t="s">
        <v>53</v>
      </c>
      <c r="C500" t="s">
        <v>920</v>
      </c>
      <c r="D500" s="8" t="s">
        <v>2860</v>
      </c>
      <c r="E500" t="s">
        <v>921</v>
      </c>
      <c r="F500" t="s">
        <v>180</v>
      </c>
    </row>
    <row r="501" spans="1:6">
      <c r="A501" s="3" t="s">
        <v>922</v>
      </c>
      <c r="B501" s="3" t="s">
        <v>922</v>
      </c>
      <c r="C501" s="3" t="s">
        <v>922</v>
      </c>
      <c r="D501" s="10" t="s">
        <v>2860</v>
      </c>
      <c r="E501" s="3" t="s">
        <v>923</v>
      </c>
      <c r="F501" s="3" t="s">
        <v>180</v>
      </c>
    </row>
    <row r="502" spans="1:6">
      <c r="A502" t="s">
        <v>922</v>
      </c>
      <c r="B502" t="s">
        <v>136</v>
      </c>
      <c r="C502" t="s">
        <v>908</v>
      </c>
      <c r="D502" s="8" t="s">
        <v>2860</v>
      </c>
      <c r="E502" t="s">
        <v>924</v>
      </c>
      <c r="F502" t="s">
        <v>180</v>
      </c>
    </row>
    <row r="503" spans="1:6">
      <c r="A503" t="s">
        <v>922</v>
      </c>
      <c r="B503" t="s">
        <v>200</v>
      </c>
      <c r="C503" t="s">
        <v>908</v>
      </c>
      <c r="D503" s="8" t="s">
        <v>2860</v>
      </c>
      <c r="E503" t="s">
        <v>925</v>
      </c>
      <c r="F503" t="s">
        <v>180</v>
      </c>
    </row>
    <row r="504" spans="1:6">
      <c r="A504" t="s">
        <v>922</v>
      </c>
      <c r="B504" t="s">
        <v>195</v>
      </c>
      <c r="C504" t="s">
        <v>908</v>
      </c>
      <c r="D504" s="8" t="s">
        <v>2860</v>
      </c>
      <c r="E504" t="s">
        <v>926</v>
      </c>
      <c r="F504" t="s">
        <v>180</v>
      </c>
    </row>
    <row r="505" spans="1:6">
      <c r="A505" t="s">
        <v>922</v>
      </c>
      <c r="B505" t="s">
        <v>144</v>
      </c>
      <c r="C505" t="s">
        <v>908</v>
      </c>
      <c r="D505" s="8" t="s">
        <v>2860</v>
      </c>
      <c r="E505" t="s">
        <v>927</v>
      </c>
      <c r="F505" t="s">
        <v>180</v>
      </c>
    </row>
    <row r="506" spans="1:6">
      <c r="A506" t="s">
        <v>922</v>
      </c>
      <c r="B506" t="s">
        <v>234</v>
      </c>
      <c r="C506" t="s">
        <v>908</v>
      </c>
      <c r="D506" s="8" t="s">
        <v>2860</v>
      </c>
      <c r="E506" t="s">
        <v>928</v>
      </c>
      <c r="F506" t="s">
        <v>180</v>
      </c>
    </row>
    <row r="507" spans="1:6">
      <c r="A507" t="s">
        <v>922</v>
      </c>
      <c r="B507" t="s">
        <v>246</v>
      </c>
      <c r="C507" t="s">
        <v>908</v>
      </c>
      <c r="D507" s="8" t="s">
        <v>2860</v>
      </c>
      <c r="E507" t="s">
        <v>929</v>
      </c>
      <c r="F507" t="s">
        <v>180</v>
      </c>
    </row>
    <row r="508" spans="1:6">
      <c r="A508" t="s">
        <v>922</v>
      </c>
      <c r="B508" t="s">
        <v>249</v>
      </c>
      <c r="C508" t="s">
        <v>908</v>
      </c>
      <c r="D508" s="8" t="s">
        <v>2860</v>
      </c>
      <c r="E508" t="s">
        <v>930</v>
      </c>
      <c r="F508" t="s">
        <v>180</v>
      </c>
    </row>
    <row r="509" spans="1:6">
      <c r="A509" t="s">
        <v>922</v>
      </c>
      <c r="B509" t="s">
        <v>252</v>
      </c>
      <c r="C509" t="s">
        <v>908</v>
      </c>
      <c r="D509" s="8" t="s">
        <v>2860</v>
      </c>
      <c r="E509" t="s">
        <v>931</v>
      </c>
      <c r="F509" t="s">
        <v>180</v>
      </c>
    </row>
    <row r="510" spans="1:6">
      <c r="A510" t="s">
        <v>922</v>
      </c>
      <c r="B510" t="s">
        <v>256</v>
      </c>
      <c r="C510" t="s">
        <v>908</v>
      </c>
      <c r="D510" s="8" t="s">
        <v>2860</v>
      </c>
      <c r="E510" t="s">
        <v>932</v>
      </c>
      <c r="F510" t="s">
        <v>180</v>
      </c>
    </row>
    <row r="511" spans="1:6">
      <c r="A511" t="s">
        <v>922</v>
      </c>
      <c r="B511" t="s">
        <v>259</v>
      </c>
      <c r="C511" t="s">
        <v>908</v>
      </c>
      <c r="D511" s="8" t="s">
        <v>2860</v>
      </c>
      <c r="E511" t="s">
        <v>933</v>
      </c>
      <c r="F511" t="s">
        <v>180</v>
      </c>
    </row>
    <row r="512" spans="1:6">
      <c r="A512" t="s">
        <v>922</v>
      </c>
      <c r="B512" t="s">
        <v>262</v>
      </c>
      <c r="C512" t="s">
        <v>908</v>
      </c>
      <c r="D512" s="8" t="s">
        <v>2860</v>
      </c>
      <c r="E512" t="s">
        <v>934</v>
      </c>
      <c r="F512" t="s">
        <v>180</v>
      </c>
    </row>
    <row r="513" spans="1:6">
      <c r="A513" t="s">
        <v>922</v>
      </c>
      <c r="B513" t="s">
        <v>207</v>
      </c>
      <c r="C513" t="s">
        <v>908</v>
      </c>
      <c r="D513" s="8" t="s">
        <v>2860</v>
      </c>
      <c r="E513" t="s">
        <v>913</v>
      </c>
      <c r="F513" t="s">
        <v>180</v>
      </c>
    </row>
    <row r="514" spans="1:6">
      <c r="A514" t="s">
        <v>922</v>
      </c>
      <c r="B514" t="s">
        <v>216</v>
      </c>
      <c r="C514" t="s">
        <v>908</v>
      </c>
      <c r="D514" s="8" t="s">
        <v>2860</v>
      </c>
      <c r="E514" t="s">
        <v>935</v>
      </c>
      <c r="F514" t="s">
        <v>180</v>
      </c>
    </row>
    <row r="515" spans="1:6">
      <c r="A515" t="s">
        <v>922</v>
      </c>
      <c r="B515" t="s">
        <v>212</v>
      </c>
      <c r="C515" t="s">
        <v>915</v>
      </c>
      <c r="D515" s="8" t="s">
        <v>2860</v>
      </c>
      <c r="E515" t="s">
        <v>916</v>
      </c>
      <c r="F515" t="s">
        <v>180</v>
      </c>
    </row>
    <row r="516" spans="1:6">
      <c r="A516" t="s">
        <v>922</v>
      </c>
      <c r="B516" t="s">
        <v>214</v>
      </c>
      <c r="C516" t="s">
        <v>915</v>
      </c>
      <c r="D516" s="8" t="s">
        <v>2860</v>
      </c>
      <c r="E516" t="s">
        <v>917</v>
      </c>
      <c r="F516" t="s">
        <v>180</v>
      </c>
    </row>
    <row r="517" spans="1:6">
      <c r="A517" t="s">
        <v>922</v>
      </c>
      <c r="B517" t="s">
        <v>18</v>
      </c>
      <c r="C517" t="s">
        <v>915</v>
      </c>
      <c r="D517" s="8" t="s">
        <v>2860</v>
      </c>
      <c r="E517" t="s">
        <v>936</v>
      </c>
      <c r="F517" t="s">
        <v>180</v>
      </c>
    </row>
    <row r="518" spans="1:6">
      <c r="A518" t="s">
        <v>922</v>
      </c>
      <c r="B518" t="s">
        <v>219</v>
      </c>
      <c r="C518" t="s">
        <v>915</v>
      </c>
      <c r="D518" s="8" t="s">
        <v>2860</v>
      </c>
      <c r="E518" t="s">
        <v>919</v>
      </c>
      <c r="F518" t="s">
        <v>180</v>
      </c>
    </row>
    <row r="519" spans="1:6">
      <c r="A519" t="s">
        <v>922</v>
      </c>
      <c r="B519" t="s">
        <v>53</v>
      </c>
      <c r="C519" t="s">
        <v>920</v>
      </c>
      <c r="D519" s="8" t="s">
        <v>2860</v>
      </c>
      <c r="E519" t="s">
        <v>937</v>
      </c>
      <c r="F519" t="s">
        <v>180</v>
      </c>
    </row>
    <row r="520" spans="1:6">
      <c r="A520" s="3" t="s">
        <v>938</v>
      </c>
      <c r="B520" s="3" t="s">
        <v>938</v>
      </c>
      <c r="C520" s="3" t="s">
        <v>938</v>
      </c>
      <c r="D520" s="10" t="s">
        <v>2860</v>
      </c>
      <c r="E520" s="3" t="s">
        <v>939</v>
      </c>
      <c r="F520" s="3" t="s">
        <v>180</v>
      </c>
    </row>
    <row r="521" spans="1:6">
      <c r="A521" t="s">
        <v>938</v>
      </c>
      <c r="B521" t="s">
        <v>136</v>
      </c>
      <c r="C521" t="s">
        <v>908</v>
      </c>
      <c r="D521" s="8" t="s">
        <v>2860</v>
      </c>
      <c r="E521" t="s">
        <v>940</v>
      </c>
      <c r="F521" t="s">
        <v>180</v>
      </c>
    </row>
    <row r="522" spans="1:6">
      <c r="A522" t="s">
        <v>938</v>
      </c>
      <c r="B522" t="s">
        <v>91</v>
      </c>
      <c r="C522" t="s">
        <v>908</v>
      </c>
      <c r="D522" s="8" t="s">
        <v>2860</v>
      </c>
      <c r="E522" t="s">
        <v>941</v>
      </c>
      <c r="F522" t="s">
        <v>180</v>
      </c>
    </row>
    <row r="523" spans="1:6">
      <c r="A523" t="s">
        <v>938</v>
      </c>
      <c r="B523" t="s">
        <v>354</v>
      </c>
      <c r="C523" t="s">
        <v>908</v>
      </c>
      <c r="D523" s="8" t="s">
        <v>2860</v>
      </c>
      <c r="E523" t="s">
        <v>942</v>
      </c>
      <c r="F523" t="s">
        <v>180</v>
      </c>
    </row>
    <row r="524" spans="1:6">
      <c r="A524" t="s">
        <v>938</v>
      </c>
      <c r="B524" t="s">
        <v>357</v>
      </c>
      <c r="C524" t="s">
        <v>908</v>
      </c>
      <c r="D524" s="8" t="s">
        <v>2860</v>
      </c>
      <c r="E524" t="s">
        <v>943</v>
      </c>
      <c r="F524" t="s">
        <v>180</v>
      </c>
    </row>
    <row r="525" spans="1:6">
      <c r="A525" t="s">
        <v>938</v>
      </c>
      <c r="B525" t="s">
        <v>360</v>
      </c>
      <c r="C525" t="s">
        <v>944</v>
      </c>
      <c r="D525" s="8" t="s">
        <v>2860</v>
      </c>
      <c r="E525" t="s">
        <v>945</v>
      </c>
      <c r="F525" t="s">
        <v>180</v>
      </c>
    </row>
    <row r="526" spans="1:6">
      <c r="A526" t="s">
        <v>938</v>
      </c>
      <c r="B526" t="s">
        <v>363</v>
      </c>
      <c r="C526" t="s">
        <v>908</v>
      </c>
      <c r="D526" s="8" t="s">
        <v>2860</v>
      </c>
      <c r="E526" t="s">
        <v>946</v>
      </c>
      <c r="F526" t="s">
        <v>180</v>
      </c>
    </row>
    <row r="527" spans="1:6">
      <c r="A527" t="s">
        <v>938</v>
      </c>
      <c r="B527" t="s">
        <v>366</v>
      </c>
      <c r="C527" t="s">
        <v>908</v>
      </c>
      <c r="D527" s="8" t="s">
        <v>2860</v>
      </c>
      <c r="E527" t="s">
        <v>947</v>
      </c>
      <c r="F527" t="s">
        <v>180</v>
      </c>
    </row>
    <row r="528" spans="1:6">
      <c r="A528" t="s">
        <v>938</v>
      </c>
      <c r="B528" t="s">
        <v>369</v>
      </c>
      <c r="C528" t="s">
        <v>908</v>
      </c>
      <c r="D528" s="8" t="s">
        <v>2860</v>
      </c>
      <c r="E528" t="s">
        <v>948</v>
      </c>
      <c r="F528" t="s">
        <v>180</v>
      </c>
    </row>
    <row r="529" spans="1:6">
      <c r="A529" t="s">
        <v>938</v>
      </c>
      <c r="B529" t="s">
        <v>372</v>
      </c>
      <c r="C529" t="s">
        <v>908</v>
      </c>
      <c r="D529" s="8" t="s">
        <v>2860</v>
      </c>
      <c r="E529" t="s">
        <v>949</v>
      </c>
      <c r="F529" t="s">
        <v>180</v>
      </c>
    </row>
    <row r="530" spans="1:6">
      <c r="A530" t="s">
        <v>938</v>
      </c>
      <c r="B530" t="s">
        <v>375</v>
      </c>
      <c r="C530" t="s">
        <v>908</v>
      </c>
      <c r="D530" s="8" t="s">
        <v>2860</v>
      </c>
      <c r="E530" t="s">
        <v>950</v>
      </c>
      <c r="F530" t="s">
        <v>180</v>
      </c>
    </row>
    <row r="531" spans="1:6">
      <c r="A531" t="s">
        <v>938</v>
      </c>
      <c r="B531" t="s">
        <v>378</v>
      </c>
      <c r="C531" t="s">
        <v>908</v>
      </c>
      <c r="D531" s="8" t="s">
        <v>2860</v>
      </c>
      <c r="E531" t="s">
        <v>951</v>
      </c>
      <c r="F531" t="s">
        <v>180</v>
      </c>
    </row>
    <row r="532" spans="1:6">
      <c r="A532" t="s">
        <v>938</v>
      </c>
      <c r="B532" t="s">
        <v>381</v>
      </c>
      <c r="C532" t="s">
        <v>908</v>
      </c>
      <c r="D532" s="8" t="s">
        <v>2860</v>
      </c>
      <c r="E532" t="s">
        <v>952</v>
      </c>
      <c r="F532" t="s">
        <v>180</v>
      </c>
    </row>
    <row r="533" spans="1:6">
      <c r="A533" t="s">
        <v>938</v>
      </c>
      <c r="B533" t="s">
        <v>384</v>
      </c>
      <c r="C533" t="s">
        <v>908</v>
      </c>
      <c r="D533" s="8" t="s">
        <v>2860</v>
      </c>
      <c r="E533" t="s">
        <v>953</v>
      </c>
      <c r="F533" t="s">
        <v>180</v>
      </c>
    </row>
    <row r="534" spans="1:6">
      <c r="A534" t="s">
        <v>938</v>
      </c>
      <c r="B534" t="s">
        <v>144</v>
      </c>
      <c r="C534" t="s">
        <v>908</v>
      </c>
      <c r="D534" s="8" t="s">
        <v>2860</v>
      </c>
      <c r="E534" t="s">
        <v>954</v>
      </c>
      <c r="F534" t="s">
        <v>180</v>
      </c>
    </row>
    <row r="535" spans="1:6">
      <c r="A535" t="s">
        <v>938</v>
      </c>
      <c r="B535" t="s">
        <v>207</v>
      </c>
      <c r="C535" t="s">
        <v>908</v>
      </c>
      <c r="D535" s="8" t="s">
        <v>2860</v>
      </c>
      <c r="E535" t="s">
        <v>913</v>
      </c>
      <c r="F535" t="s">
        <v>180</v>
      </c>
    </row>
    <row r="536" spans="1:6">
      <c r="A536" t="s">
        <v>938</v>
      </c>
      <c r="B536" t="s">
        <v>216</v>
      </c>
      <c r="C536" t="s">
        <v>908</v>
      </c>
      <c r="D536" s="8" t="s">
        <v>2860</v>
      </c>
      <c r="E536" t="s">
        <v>935</v>
      </c>
      <c r="F536" t="s">
        <v>180</v>
      </c>
    </row>
    <row r="537" spans="1:6">
      <c r="A537" t="s">
        <v>938</v>
      </c>
      <c r="B537" t="s">
        <v>336</v>
      </c>
      <c r="C537" t="s">
        <v>908</v>
      </c>
      <c r="D537" s="8" t="s">
        <v>2860</v>
      </c>
      <c r="E537" t="s">
        <v>955</v>
      </c>
      <c r="F537" t="s">
        <v>180</v>
      </c>
    </row>
    <row r="538" spans="1:6">
      <c r="A538" t="s">
        <v>938</v>
      </c>
      <c r="B538" t="s">
        <v>339</v>
      </c>
      <c r="C538" t="s">
        <v>908</v>
      </c>
      <c r="D538" s="8" t="s">
        <v>2860</v>
      </c>
      <c r="E538" t="s">
        <v>956</v>
      </c>
      <c r="F538" t="s">
        <v>180</v>
      </c>
    </row>
    <row r="539" spans="1:6">
      <c r="A539" t="s">
        <v>938</v>
      </c>
      <c r="B539" t="s">
        <v>212</v>
      </c>
      <c r="C539" t="s">
        <v>915</v>
      </c>
      <c r="D539" s="8" t="s">
        <v>2860</v>
      </c>
      <c r="E539" t="s">
        <v>916</v>
      </c>
      <c r="F539" t="s">
        <v>180</v>
      </c>
    </row>
    <row r="540" spans="1:6">
      <c r="A540" t="s">
        <v>938</v>
      </c>
      <c r="B540" t="s">
        <v>214</v>
      </c>
      <c r="C540" t="s">
        <v>915</v>
      </c>
      <c r="D540" s="8" t="s">
        <v>2860</v>
      </c>
      <c r="E540" t="s">
        <v>917</v>
      </c>
      <c r="F540" t="s">
        <v>180</v>
      </c>
    </row>
    <row r="541" spans="1:6">
      <c r="A541" t="s">
        <v>938</v>
      </c>
      <c r="B541" t="s">
        <v>18</v>
      </c>
      <c r="C541" t="s">
        <v>915</v>
      </c>
      <c r="D541" s="8" t="s">
        <v>2860</v>
      </c>
      <c r="E541" t="s">
        <v>936</v>
      </c>
      <c r="F541" t="s">
        <v>180</v>
      </c>
    </row>
    <row r="542" spans="1:6">
      <c r="A542" t="s">
        <v>938</v>
      </c>
      <c r="B542" t="s">
        <v>219</v>
      </c>
      <c r="C542" t="s">
        <v>915</v>
      </c>
      <c r="D542" s="8" t="s">
        <v>2860</v>
      </c>
      <c r="E542" t="s">
        <v>919</v>
      </c>
      <c r="F542" t="s">
        <v>180</v>
      </c>
    </row>
    <row r="543" spans="1:6">
      <c r="A543" t="s">
        <v>938</v>
      </c>
      <c r="B543" t="s">
        <v>53</v>
      </c>
      <c r="C543" t="s">
        <v>920</v>
      </c>
      <c r="D543" s="8" t="s">
        <v>2860</v>
      </c>
      <c r="E543" t="s">
        <v>957</v>
      </c>
      <c r="F543" t="s">
        <v>180</v>
      </c>
    </row>
    <row r="544" spans="1:6">
      <c r="A544" s="3" t="s">
        <v>958</v>
      </c>
      <c r="B544" s="3" t="s">
        <v>958</v>
      </c>
      <c r="C544" s="3" t="s">
        <v>958</v>
      </c>
      <c r="D544" s="10" t="s">
        <v>2860</v>
      </c>
      <c r="E544" s="3" t="s">
        <v>959</v>
      </c>
      <c r="F544" s="3" t="s">
        <v>180</v>
      </c>
    </row>
    <row r="545" spans="1:6">
      <c r="A545" s="4" t="s">
        <v>958</v>
      </c>
      <c r="B545" s="4" t="s">
        <v>136</v>
      </c>
      <c r="C545" s="4" t="s">
        <v>81</v>
      </c>
      <c r="D545" s="11" t="s">
        <v>2860</v>
      </c>
      <c r="E545" s="4" t="s">
        <v>960</v>
      </c>
      <c r="F545" s="4" t="s">
        <v>961</v>
      </c>
    </row>
    <row r="546" spans="1:6">
      <c r="A546" s="4" t="s">
        <v>958</v>
      </c>
      <c r="B546" s="4" t="s">
        <v>349</v>
      </c>
      <c r="C546" s="4" t="s">
        <v>28</v>
      </c>
      <c r="D546" s="11" t="s">
        <v>2860</v>
      </c>
      <c r="E546" s="4" t="s">
        <v>962</v>
      </c>
      <c r="F546" s="4" t="s">
        <v>963</v>
      </c>
    </row>
    <row r="547" spans="1:6">
      <c r="A547" s="4" t="s">
        <v>958</v>
      </c>
      <c r="B547" s="4" t="s">
        <v>144</v>
      </c>
      <c r="C547" s="4" t="s">
        <v>28</v>
      </c>
      <c r="D547" s="11" t="s">
        <v>2860</v>
      </c>
      <c r="E547" s="4" t="s">
        <v>964</v>
      </c>
      <c r="F547" s="4" t="s">
        <v>965</v>
      </c>
    </row>
    <row r="548" spans="1:6">
      <c r="A548" s="4" t="s">
        <v>958</v>
      </c>
      <c r="B548" s="4" t="s">
        <v>966</v>
      </c>
      <c r="C548" s="4" t="s">
        <v>28</v>
      </c>
      <c r="D548" s="11" t="s">
        <v>2860</v>
      </c>
      <c r="E548" s="4" t="s">
        <v>967</v>
      </c>
      <c r="F548" s="4" t="s">
        <v>968</v>
      </c>
    </row>
    <row r="549" spans="1:6">
      <c r="A549" s="4" t="s">
        <v>958</v>
      </c>
      <c r="B549" s="4" t="s">
        <v>969</v>
      </c>
      <c r="C549" s="4" t="s">
        <v>28</v>
      </c>
      <c r="D549" s="11" t="s">
        <v>2860</v>
      </c>
      <c r="E549" s="4" t="s">
        <v>970</v>
      </c>
      <c r="F549" s="4" t="s">
        <v>971</v>
      </c>
    </row>
    <row r="550" spans="1:6">
      <c r="A550" s="4" t="s">
        <v>958</v>
      </c>
      <c r="B550" s="4" t="s">
        <v>972</v>
      </c>
      <c r="C550" s="4" t="s">
        <v>28</v>
      </c>
      <c r="D550" s="11" t="s">
        <v>2860</v>
      </c>
      <c r="E550" s="4" t="s">
        <v>973</v>
      </c>
      <c r="F550" s="4" t="s">
        <v>974</v>
      </c>
    </row>
    <row r="551" spans="1:6">
      <c r="A551" s="4" t="s">
        <v>958</v>
      </c>
      <c r="B551" s="4" t="s">
        <v>975</v>
      </c>
      <c r="C551" s="4" t="s">
        <v>28</v>
      </c>
      <c r="D551" s="11" t="s">
        <v>2860</v>
      </c>
      <c r="E551" s="4" t="s">
        <v>976</v>
      </c>
      <c r="F551" s="4" t="s">
        <v>977</v>
      </c>
    </row>
    <row r="552" spans="1:6">
      <c r="A552" s="4" t="s">
        <v>958</v>
      </c>
      <c r="B552" s="4" t="s">
        <v>783</v>
      </c>
      <c r="C552" s="4" t="s">
        <v>163</v>
      </c>
      <c r="D552" s="11" t="s">
        <v>2860</v>
      </c>
      <c r="E552" s="4" t="s">
        <v>978</v>
      </c>
      <c r="F552" s="4" t="s">
        <v>979</v>
      </c>
    </row>
    <row r="553" spans="1:6">
      <c r="A553" s="4" t="s">
        <v>958</v>
      </c>
      <c r="B553" s="4" t="s">
        <v>786</v>
      </c>
      <c r="C553" s="4" t="s">
        <v>28</v>
      </c>
      <c r="D553" s="11" t="s">
        <v>2860</v>
      </c>
      <c r="E553" s="4" t="s">
        <v>980</v>
      </c>
      <c r="F553" s="4" t="s">
        <v>981</v>
      </c>
    </row>
    <row r="554" spans="1:6">
      <c r="A554" s="4" t="s">
        <v>958</v>
      </c>
      <c r="B554" s="4" t="s">
        <v>789</v>
      </c>
      <c r="C554" s="4" t="s">
        <v>28</v>
      </c>
      <c r="D554" s="11" t="s">
        <v>2860</v>
      </c>
      <c r="E554" s="4" t="s">
        <v>982</v>
      </c>
      <c r="F554" s="4" t="s">
        <v>983</v>
      </c>
    </row>
    <row r="555" spans="1:6">
      <c r="A555" s="4" t="s">
        <v>958</v>
      </c>
      <c r="B555" s="4" t="s">
        <v>221</v>
      </c>
      <c r="C555" s="4" t="s">
        <v>28</v>
      </c>
      <c r="D555" s="11" t="s">
        <v>2860</v>
      </c>
      <c r="E555" s="4" t="s">
        <v>984</v>
      </c>
      <c r="F555" s="4" t="s">
        <v>985</v>
      </c>
    </row>
    <row r="556" spans="1:6">
      <c r="A556" s="4" t="s">
        <v>958</v>
      </c>
      <c r="B556" s="4" t="s">
        <v>331</v>
      </c>
      <c r="C556" s="4" t="s">
        <v>986</v>
      </c>
      <c r="D556" s="11" t="s">
        <v>2860</v>
      </c>
      <c r="E556" s="4" t="s">
        <v>987</v>
      </c>
      <c r="F556" s="4" t="s">
        <v>988</v>
      </c>
    </row>
    <row r="557" spans="1:6">
      <c r="A557" s="4" t="s">
        <v>958</v>
      </c>
      <c r="B557" s="4" t="s">
        <v>207</v>
      </c>
      <c r="C557" s="4" t="s">
        <v>28</v>
      </c>
      <c r="D557" s="11" t="s">
        <v>2860</v>
      </c>
      <c r="E557" s="4" t="s">
        <v>989</v>
      </c>
      <c r="F557" s="4" t="s">
        <v>990</v>
      </c>
    </row>
    <row r="558" spans="1:6">
      <c r="A558" s="4" t="s">
        <v>958</v>
      </c>
      <c r="B558" s="4" t="s">
        <v>216</v>
      </c>
      <c r="C558" s="4" t="s">
        <v>28</v>
      </c>
      <c r="D558" s="11" t="s">
        <v>2860</v>
      </c>
      <c r="E558" s="4" t="s">
        <v>991</v>
      </c>
      <c r="F558" s="4" t="s">
        <v>992</v>
      </c>
    </row>
    <row r="559" spans="1:6">
      <c r="A559" s="4" t="s">
        <v>958</v>
      </c>
      <c r="B559" s="4" t="s">
        <v>212</v>
      </c>
      <c r="C559" s="4" t="s">
        <v>14</v>
      </c>
      <c r="D559" s="11" t="s">
        <v>2860</v>
      </c>
      <c r="E559" s="4" t="s">
        <v>993</v>
      </c>
      <c r="F559" s="4" t="s">
        <v>994</v>
      </c>
    </row>
    <row r="560" spans="1:6">
      <c r="A560" s="4" t="s">
        <v>958</v>
      </c>
      <c r="B560" s="4" t="s">
        <v>214</v>
      </c>
      <c r="C560" s="4" t="s">
        <v>14</v>
      </c>
      <c r="D560" s="11" t="s">
        <v>2860</v>
      </c>
      <c r="E560" s="4" t="s">
        <v>995</v>
      </c>
      <c r="F560" s="4" t="s">
        <v>996</v>
      </c>
    </row>
    <row r="561" spans="1:6">
      <c r="A561" s="4" t="s">
        <v>958</v>
      </c>
      <c r="B561" s="4" t="s">
        <v>18</v>
      </c>
      <c r="C561" s="4" t="s">
        <v>14</v>
      </c>
      <c r="D561" s="11" t="s">
        <v>2860</v>
      </c>
      <c r="E561" s="4" t="s">
        <v>997</v>
      </c>
      <c r="F561" s="4" t="s">
        <v>211</v>
      </c>
    </row>
    <row r="562" spans="1:6">
      <c r="A562" s="4" t="s">
        <v>958</v>
      </c>
      <c r="B562" s="4" t="s">
        <v>219</v>
      </c>
      <c r="C562" s="4" t="s">
        <v>14</v>
      </c>
      <c r="D562" s="11" t="s">
        <v>2860</v>
      </c>
      <c r="E562" s="4" t="s">
        <v>998</v>
      </c>
      <c r="F562" s="4" t="s">
        <v>999</v>
      </c>
    </row>
    <row r="563" spans="1:6">
      <c r="A563" s="4" t="s">
        <v>958</v>
      </c>
      <c r="B563" s="4" t="s">
        <v>460</v>
      </c>
      <c r="C563" s="4" t="s">
        <v>168</v>
      </c>
      <c r="D563" s="11" t="s">
        <v>2860</v>
      </c>
      <c r="E563" s="4" t="s">
        <v>1000</v>
      </c>
      <c r="F563" s="4" t="s">
        <v>1001</v>
      </c>
    </row>
    <row r="564" spans="1:6">
      <c r="A564" s="4" t="s">
        <v>958</v>
      </c>
      <c r="B564" s="4" t="s">
        <v>53</v>
      </c>
      <c r="C564" s="4" t="s">
        <v>54</v>
      </c>
      <c r="D564" s="11" t="s">
        <v>2860</v>
      </c>
      <c r="E564" s="4" t="s">
        <v>1002</v>
      </c>
      <c r="F564" s="4" t="s">
        <v>1003</v>
      </c>
    </row>
    <row r="565" spans="1:6">
      <c r="A565" s="3" t="s">
        <v>1004</v>
      </c>
      <c r="B565" s="3" t="s">
        <v>1004</v>
      </c>
      <c r="C565" s="3" t="s">
        <v>1004</v>
      </c>
      <c r="D565" s="10" t="s">
        <v>2860</v>
      </c>
      <c r="E565" s="3" t="s">
        <v>1005</v>
      </c>
      <c r="F565" s="3" t="s">
        <v>180</v>
      </c>
    </row>
    <row r="566" spans="1:6">
      <c r="A566" t="s">
        <v>1004</v>
      </c>
      <c r="B566" t="s">
        <v>136</v>
      </c>
      <c r="C566" t="s">
        <v>28</v>
      </c>
      <c r="D566" s="8" t="s">
        <v>2860</v>
      </c>
      <c r="E566" t="s">
        <v>1006</v>
      </c>
      <c r="F566" t="s">
        <v>180</v>
      </c>
    </row>
    <row r="567" spans="1:6">
      <c r="A567" t="s">
        <v>1004</v>
      </c>
      <c r="B567" t="s">
        <v>277</v>
      </c>
      <c r="C567" t="s">
        <v>278</v>
      </c>
      <c r="D567" s="8" t="s">
        <v>2860</v>
      </c>
      <c r="E567" t="s">
        <v>1007</v>
      </c>
      <c r="F567" t="s">
        <v>180</v>
      </c>
    </row>
    <row r="568" spans="1:6">
      <c r="A568" t="s">
        <v>1004</v>
      </c>
      <c r="B568" t="s">
        <v>762</v>
      </c>
      <c r="C568" t="s">
        <v>163</v>
      </c>
      <c r="D568" s="8" t="s">
        <v>163</v>
      </c>
      <c r="E568" t="s">
        <v>1008</v>
      </c>
      <c r="F568" t="s">
        <v>180</v>
      </c>
    </row>
    <row r="569" spans="1:6">
      <c r="A569" t="s">
        <v>1004</v>
      </c>
      <c r="B569" t="s">
        <v>162</v>
      </c>
      <c r="C569" t="s">
        <v>163</v>
      </c>
      <c r="D569" s="8" t="s">
        <v>163</v>
      </c>
      <c r="E569" t="s">
        <v>1009</v>
      </c>
      <c r="F569" t="s">
        <v>180</v>
      </c>
    </row>
    <row r="570" spans="1:6">
      <c r="A570" t="s">
        <v>1004</v>
      </c>
      <c r="B570" t="s">
        <v>9</v>
      </c>
      <c r="C570" t="s">
        <v>28</v>
      </c>
      <c r="D570" s="8" t="s">
        <v>2860</v>
      </c>
      <c r="E570" t="s">
        <v>1010</v>
      </c>
      <c r="F570" t="s">
        <v>180</v>
      </c>
    </row>
    <row r="571" spans="1:6">
      <c r="A571" t="s">
        <v>1004</v>
      </c>
      <c r="B571" t="s">
        <v>1011</v>
      </c>
      <c r="C571" t="s">
        <v>1012</v>
      </c>
      <c r="D571" s="8" t="s">
        <v>2860</v>
      </c>
      <c r="E571" t="s">
        <v>1013</v>
      </c>
      <c r="F571" t="s">
        <v>180</v>
      </c>
    </row>
    <row r="572" spans="1:6">
      <c r="A572" t="s">
        <v>1004</v>
      </c>
      <c r="B572" t="s">
        <v>101</v>
      </c>
      <c r="C572" t="s">
        <v>14</v>
      </c>
      <c r="D572" s="8" t="s">
        <v>2860</v>
      </c>
      <c r="E572" t="s">
        <v>1014</v>
      </c>
      <c r="F572" t="s">
        <v>180</v>
      </c>
    </row>
    <row r="573" spans="1:6">
      <c r="A573" t="s">
        <v>1004</v>
      </c>
      <c r="B573" t="s">
        <v>1015</v>
      </c>
      <c r="C573" t="s">
        <v>1012</v>
      </c>
      <c r="D573" s="8" t="s">
        <v>2860</v>
      </c>
      <c r="E573" t="s">
        <v>1016</v>
      </c>
      <c r="F573" t="s">
        <v>180</v>
      </c>
    </row>
    <row r="574" spans="1:6">
      <c r="A574" t="s">
        <v>1004</v>
      </c>
      <c r="B574" t="s">
        <v>1017</v>
      </c>
      <c r="C574" t="s">
        <v>14</v>
      </c>
      <c r="D574" s="8" t="s">
        <v>2860</v>
      </c>
      <c r="E574" t="s">
        <v>1018</v>
      </c>
      <c r="F574" t="s">
        <v>180</v>
      </c>
    </row>
    <row r="575" spans="1:6">
      <c r="A575" s="3" t="s">
        <v>1019</v>
      </c>
      <c r="B575" s="3" t="s">
        <v>1019</v>
      </c>
      <c r="C575" s="3" t="s">
        <v>1019</v>
      </c>
      <c r="D575" s="10" t="s">
        <v>2860</v>
      </c>
      <c r="E575" s="3" t="s">
        <v>1021</v>
      </c>
      <c r="F575" s="3" t="s">
        <v>180</v>
      </c>
    </row>
    <row r="576" spans="1:6">
      <c r="A576" t="s">
        <v>1019</v>
      </c>
      <c r="B576" t="s">
        <v>136</v>
      </c>
      <c r="C576" t="s">
        <v>28</v>
      </c>
      <c r="D576" s="8" t="s">
        <v>2860</v>
      </c>
      <c r="E576" t="s">
        <v>1028</v>
      </c>
      <c r="F576" t="s">
        <v>180</v>
      </c>
    </row>
    <row r="577" spans="1:6">
      <c r="A577" t="s">
        <v>1019</v>
      </c>
      <c r="B577" t="s">
        <v>91</v>
      </c>
      <c r="C577" t="s">
        <v>28</v>
      </c>
      <c r="D577" s="8" t="s">
        <v>2860</v>
      </c>
      <c r="E577" t="s">
        <v>1031</v>
      </c>
      <c r="F577" t="s">
        <v>180</v>
      </c>
    </row>
    <row r="578" spans="1:6">
      <c r="A578" t="s">
        <v>1019</v>
      </c>
      <c r="B578" t="s">
        <v>354</v>
      </c>
      <c r="C578" t="s">
        <v>28</v>
      </c>
      <c r="D578" s="8" t="s">
        <v>2860</v>
      </c>
      <c r="E578" t="s">
        <v>1034</v>
      </c>
      <c r="F578" t="s">
        <v>180</v>
      </c>
    </row>
    <row r="579" spans="1:6">
      <c r="A579" t="s">
        <v>1019</v>
      </c>
      <c r="B579" t="s">
        <v>1037</v>
      </c>
      <c r="C579" t="s">
        <v>1038</v>
      </c>
      <c r="D579" s="8" t="s">
        <v>2860</v>
      </c>
      <c r="E579" t="s">
        <v>1039</v>
      </c>
      <c r="F579" t="s">
        <v>180</v>
      </c>
    </row>
    <row r="580" spans="1:6">
      <c r="A580" t="s">
        <v>1019</v>
      </c>
      <c r="B580" t="s">
        <v>1042</v>
      </c>
      <c r="C580" t="s">
        <v>81</v>
      </c>
      <c r="D580" s="8" t="s">
        <v>2860</v>
      </c>
      <c r="E580" t="s">
        <v>1043</v>
      </c>
      <c r="F580" t="s">
        <v>180</v>
      </c>
    </row>
    <row r="581" spans="1:6">
      <c r="A581" t="s">
        <v>1019</v>
      </c>
      <c r="B581" t="s">
        <v>1046</v>
      </c>
      <c r="C581" t="s">
        <v>28</v>
      </c>
      <c r="D581" s="8" t="s">
        <v>2860</v>
      </c>
      <c r="E581" t="s">
        <v>1047</v>
      </c>
      <c r="F581" t="s">
        <v>180</v>
      </c>
    </row>
    <row r="582" spans="1:6">
      <c r="A582" t="s">
        <v>1019</v>
      </c>
      <c r="B582" t="s">
        <v>1050</v>
      </c>
      <c r="C582" t="s">
        <v>81</v>
      </c>
      <c r="D582" s="8" t="s">
        <v>2860</v>
      </c>
      <c r="E582" t="s">
        <v>1051</v>
      </c>
      <c r="F582" t="s">
        <v>180</v>
      </c>
    </row>
    <row r="583" spans="1:6">
      <c r="A583" t="s">
        <v>1019</v>
      </c>
      <c r="B583" t="s">
        <v>246</v>
      </c>
      <c r="C583" t="s">
        <v>28</v>
      </c>
      <c r="D583" s="8" t="s">
        <v>2860</v>
      </c>
      <c r="E583" t="s">
        <v>1054</v>
      </c>
      <c r="F583" t="s">
        <v>180</v>
      </c>
    </row>
    <row r="584" spans="1:6">
      <c r="A584" t="s">
        <v>1019</v>
      </c>
      <c r="B584" t="s">
        <v>221</v>
      </c>
      <c r="C584" t="s">
        <v>1055</v>
      </c>
      <c r="D584" s="8" t="s">
        <v>2860</v>
      </c>
      <c r="E584" t="s">
        <v>1056</v>
      </c>
      <c r="F584" t="s">
        <v>180</v>
      </c>
    </row>
    <row r="585" spans="1:6">
      <c r="A585" s="3" t="s">
        <v>1057</v>
      </c>
      <c r="B585" s="3" t="s">
        <v>1057</v>
      </c>
      <c r="C585" s="3" t="s">
        <v>1057</v>
      </c>
      <c r="D585" s="10" t="s">
        <v>2860</v>
      </c>
      <c r="E585" s="3" t="s">
        <v>1059</v>
      </c>
      <c r="F585" s="3" t="s">
        <v>180</v>
      </c>
    </row>
    <row r="586" spans="1:6">
      <c r="A586" t="s">
        <v>1057</v>
      </c>
      <c r="B586" t="s">
        <v>136</v>
      </c>
      <c r="C586" t="s">
        <v>28</v>
      </c>
      <c r="D586" s="8" t="s">
        <v>2860</v>
      </c>
      <c r="E586" t="s">
        <v>1064</v>
      </c>
      <c r="F586" t="s">
        <v>180</v>
      </c>
    </row>
    <row r="587" spans="1:6">
      <c r="A587" t="s">
        <v>1057</v>
      </c>
      <c r="B587" t="s">
        <v>91</v>
      </c>
      <c r="C587" t="s">
        <v>28</v>
      </c>
      <c r="D587" s="8" t="s">
        <v>2860</v>
      </c>
      <c r="E587" t="s">
        <v>1067</v>
      </c>
      <c r="F587" t="s">
        <v>180</v>
      </c>
    </row>
    <row r="588" spans="1:6">
      <c r="A588" t="s">
        <v>1057</v>
      </c>
      <c r="B588" t="s">
        <v>1019</v>
      </c>
      <c r="C588" t="s">
        <v>28</v>
      </c>
      <c r="D588" s="8" t="s">
        <v>2860</v>
      </c>
      <c r="E588" t="s">
        <v>925</v>
      </c>
      <c r="F588" t="s">
        <v>180</v>
      </c>
    </row>
    <row r="589" spans="1:6">
      <c r="A589" t="s">
        <v>1057</v>
      </c>
      <c r="B589" t="s">
        <v>354</v>
      </c>
      <c r="C589" t="s">
        <v>28</v>
      </c>
      <c r="D589" s="8" t="s">
        <v>2860</v>
      </c>
      <c r="E589" t="s">
        <v>1072</v>
      </c>
      <c r="F589" t="s">
        <v>180</v>
      </c>
    </row>
    <row r="590" spans="1:6">
      <c r="A590" t="s">
        <v>1057</v>
      </c>
      <c r="B590" t="s">
        <v>1075</v>
      </c>
      <c r="C590" t="s">
        <v>1076</v>
      </c>
      <c r="D590" s="8" t="s">
        <v>2860</v>
      </c>
      <c r="E590" t="s">
        <v>238</v>
      </c>
      <c r="F590" t="s">
        <v>239</v>
      </c>
    </row>
    <row r="591" spans="1:6">
      <c r="A591" t="s">
        <v>1057</v>
      </c>
      <c r="B591" t="s">
        <v>240</v>
      </c>
      <c r="C591" t="s">
        <v>1077</v>
      </c>
      <c r="D591" s="8" t="s">
        <v>2860</v>
      </c>
      <c r="E591" t="s">
        <v>1078</v>
      </c>
      <c r="F591" t="s">
        <v>242</v>
      </c>
    </row>
    <row r="592" spans="1:6">
      <c r="A592" t="s">
        <v>1057</v>
      </c>
      <c r="B592" t="s">
        <v>243</v>
      </c>
      <c r="C592" t="s">
        <v>28</v>
      </c>
      <c r="D592" s="8" t="s">
        <v>2860</v>
      </c>
      <c r="E592" t="s">
        <v>244</v>
      </c>
      <c r="F592" t="s">
        <v>245</v>
      </c>
    </row>
    <row r="593" spans="1:6">
      <c r="A593" t="s">
        <v>1057</v>
      </c>
      <c r="B593" t="s">
        <v>246</v>
      </c>
      <c r="C593" t="s">
        <v>28</v>
      </c>
      <c r="D593" s="8" t="s">
        <v>2860</v>
      </c>
      <c r="E593" t="s">
        <v>1080</v>
      </c>
      <c r="F593" t="s">
        <v>180</v>
      </c>
    </row>
    <row r="594" spans="1:6">
      <c r="A594" t="s">
        <v>1057</v>
      </c>
      <c r="B594" t="s">
        <v>249</v>
      </c>
      <c r="C594" t="s">
        <v>28</v>
      </c>
      <c r="D594" s="8" t="s">
        <v>2862</v>
      </c>
      <c r="E594" t="s">
        <v>1083</v>
      </c>
      <c r="F594" t="s">
        <v>180</v>
      </c>
    </row>
    <row r="595" spans="1:6">
      <c r="A595" t="s">
        <v>1057</v>
      </c>
      <c r="B595" t="s">
        <v>1086</v>
      </c>
      <c r="C595" t="s">
        <v>81</v>
      </c>
      <c r="D595" s="8" t="s">
        <v>2860</v>
      </c>
      <c r="E595" t="s">
        <v>1087</v>
      </c>
      <c r="F595" t="s">
        <v>180</v>
      </c>
    </row>
    <row r="596" spans="1:6">
      <c r="A596" t="s">
        <v>1057</v>
      </c>
      <c r="B596" t="s">
        <v>1088</v>
      </c>
      <c r="C596" t="s">
        <v>81</v>
      </c>
      <c r="D596" s="8" t="s">
        <v>2860</v>
      </c>
      <c r="E596" t="s">
        <v>1089</v>
      </c>
      <c r="F596" t="s">
        <v>180</v>
      </c>
    </row>
    <row r="597" spans="1:6">
      <c r="A597" t="s">
        <v>1057</v>
      </c>
      <c r="B597" t="s">
        <v>1050</v>
      </c>
      <c r="C597" t="s">
        <v>81</v>
      </c>
      <c r="D597" s="8" t="s">
        <v>2860</v>
      </c>
      <c r="E597" t="s">
        <v>1090</v>
      </c>
      <c r="F597" t="s">
        <v>180</v>
      </c>
    </row>
    <row r="598" spans="1:6">
      <c r="A598" t="s">
        <v>1057</v>
      </c>
      <c r="B598" t="s">
        <v>1022</v>
      </c>
      <c r="C598" t="s">
        <v>28</v>
      </c>
      <c r="D598" s="8" t="s">
        <v>2860</v>
      </c>
      <c r="E598" t="s">
        <v>1092</v>
      </c>
      <c r="F598" t="s">
        <v>180</v>
      </c>
    </row>
    <row r="599" spans="1:6">
      <c r="A599" t="s">
        <v>1057</v>
      </c>
      <c r="B599" t="s">
        <v>1024</v>
      </c>
      <c r="C599" t="s">
        <v>28</v>
      </c>
      <c r="D599" s="8" t="s">
        <v>2860</v>
      </c>
      <c r="E599" t="s">
        <v>1093</v>
      </c>
      <c r="F599" t="s">
        <v>180</v>
      </c>
    </row>
    <row r="600" spans="1:6">
      <c r="A600" t="s">
        <v>1057</v>
      </c>
      <c r="B600" t="s">
        <v>1026</v>
      </c>
      <c r="C600" t="s">
        <v>28</v>
      </c>
      <c r="D600" s="8" t="s">
        <v>2860</v>
      </c>
      <c r="E600" t="s">
        <v>1096</v>
      </c>
      <c r="F600" t="s">
        <v>180</v>
      </c>
    </row>
    <row r="601" spans="1:6">
      <c r="A601" t="s">
        <v>1057</v>
      </c>
      <c r="B601" t="s">
        <v>1029</v>
      </c>
      <c r="C601" t="s">
        <v>28</v>
      </c>
      <c r="D601" s="8" t="s">
        <v>2860</v>
      </c>
      <c r="E601" t="s">
        <v>1099</v>
      </c>
      <c r="F601" t="s">
        <v>180</v>
      </c>
    </row>
    <row r="602" spans="1:6">
      <c r="A602" t="s">
        <v>1057</v>
      </c>
      <c r="B602" t="s">
        <v>1032</v>
      </c>
      <c r="C602" t="s">
        <v>28</v>
      </c>
      <c r="D602" s="8" t="s">
        <v>2860</v>
      </c>
      <c r="E602" t="s">
        <v>1102</v>
      </c>
      <c r="F602" t="s">
        <v>180</v>
      </c>
    </row>
    <row r="603" spans="1:6">
      <c r="A603" t="s">
        <v>1057</v>
      </c>
      <c r="B603" t="s">
        <v>1035</v>
      </c>
      <c r="C603" t="s">
        <v>28</v>
      </c>
      <c r="D603" s="8" t="s">
        <v>2860</v>
      </c>
      <c r="E603" t="s">
        <v>1105</v>
      </c>
      <c r="F603" t="s">
        <v>180</v>
      </c>
    </row>
    <row r="604" spans="1:6">
      <c r="A604" t="s">
        <v>1057</v>
      </c>
      <c r="B604" t="s">
        <v>1040</v>
      </c>
      <c r="C604" t="s">
        <v>28</v>
      </c>
      <c r="D604" s="8" t="s">
        <v>2860</v>
      </c>
      <c r="E604" t="s">
        <v>1108</v>
      </c>
      <c r="F604" t="s">
        <v>180</v>
      </c>
    </row>
    <row r="605" spans="1:6">
      <c r="A605" t="s">
        <v>1057</v>
      </c>
      <c r="B605" t="s">
        <v>1044</v>
      </c>
      <c r="C605" t="s">
        <v>28</v>
      </c>
      <c r="D605" s="8" t="s">
        <v>2860</v>
      </c>
      <c r="E605" t="s">
        <v>1111</v>
      </c>
      <c r="F605" t="s">
        <v>180</v>
      </c>
    </row>
    <row r="606" spans="1:6">
      <c r="A606" t="s">
        <v>1057</v>
      </c>
      <c r="B606" t="s">
        <v>1114</v>
      </c>
      <c r="C606" t="s">
        <v>168</v>
      </c>
      <c r="D606" s="8" t="s">
        <v>2860</v>
      </c>
      <c r="E606" t="s">
        <v>1115</v>
      </c>
      <c r="F606" t="s">
        <v>180</v>
      </c>
    </row>
    <row r="607" spans="1:6">
      <c r="A607" t="s">
        <v>1057</v>
      </c>
      <c r="B607" t="s">
        <v>262</v>
      </c>
      <c r="C607" t="s">
        <v>1118</v>
      </c>
      <c r="D607" s="8" t="s">
        <v>2863</v>
      </c>
      <c r="E607" t="s">
        <v>1119</v>
      </c>
      <c r="F607" t="s">
        <v>180</v>
      </c>
    </row>
    <row r="608" spans="1:6">
      <c r="A608" t="s">
        <v>1057</v>
      </c>
      <c r="B608" t="s">
        <v>259</v>
      </c>
      <c r="C608" t="s">
        <v>1118</v>
      </c>
      <c r="D608" s="8" t="s">
        <v>2863</v>
      </c>
      <c r="E608" t="s">
        <v>1122</v>
      </c>
      <c r="F608" t="s">
        <v>180</v>
      </c>
    </row>
    <row r="609" spans="1:6">
      <c r="A609" t="s">
        <v>1057</v>
      </c>
      <c r="B609" t="s">
        <v>252</v>
      </c>
      <c r="C609" t="s">
        <v>1118</v>
      </c>
      <c r="D609" s="8" t="s">
        <v>2863</v>
      </c>
      <c r="E609" t="s">
        <v>1125</v>
      </c>
      <c r="F609" t="s">
        <v>180</v>
      </c>
    </row>
    <row r="610" spans="1:6">
      <c r="A610" t="s">
        <v>1057</v>
      </c>
      <c r="B610" t="s">
        <v>256</v>
      </c>
      <c r="C610" t="s">
        <v>1118</v>
      </c>
      <c r="D610" s="8" t="s">
        <v>2863</v>
      </c>
      <c r="E610" t="s">
        <v>1128</v>
      </c>
      <c r="F610" t="s">
        <v>180</v>
      </c>
    </row>
    <row r="611" spans="1:6">
      <c r="A611" t="s">
        <v>1057</v>
      </c>
      <c r="B611" t="s">
        <v>1131</v>
      </c>
      <c r="C611" t="s">
        <v>1118</v>
      </c>
      <c r="D611" s="8" t="s">
        <v>2860</v>
      </c>
      <c r="E611" t="s">
        <v>1132</v>
      </c>
      <c r="F611" t="s">
        <v>180</v>
      </c>
    </row>
    <row r="612" spans="1:6">
      <c r="A612" t="s">
        <v>1057</v>
      </c>
      <c r="B612" t="s">
        <v>1135</v>
      </c>
      <c r="C612" t="s">
        <v>1118</v>
      </c>
      <c r="D612" s="8" t="s">
        <v>2860</v>
      </c>
      <c r="E612" t="s">
        <v>1136</v>
      </c>
      <c r="F612" t="s">
        <v>180</v>
      </c>
    </row>
    <row r="613" spans="1:6">
      <c r="A613" t="s">
        <v>1057</v>
      </c>
      <c r="B613" t="s">
        <v>1139</v>
      </c>
      <c r="C613" t="s">
        <v>1118</v>
      </c>
      <c r="D613" s="8" t="s">
        <v>2860</v>
      </c>
      <c r="E613" t="s">
        <v>1140</v>
      </c>
      <c r="F613" t="s">
        <v>180</v>
      </c>
    </row>
    <row r="614" spans="1:6">
      <c r="A614" t="s">
        <v>1057</v>
      </c>
      <c r="B614" t="s">
        <v>1143</v>
      </c>
      <c r="C614" t="s">
        <v>1118</v>
      </c>
      <c r="D614" s="8" t="s">
        <v>2860</v>
      </c>
      <c r="E614" t="s">
        <v>1144</v>
      </c>
      <c r="F614" t="s">
        <v>180</v>
      </c>
    </row>
    <row r="615" spans="1:6">
      <c r="A615" t="s">
        <v>1057</v>
      </c>
      <c r="B615" t="s">
        <v>522</v>
      </c>
      <c r="C615" t="s">
        <v>1147</v>
      </c>
      <c r="D615" s="8" t="s">
        <v>2860</v>
      </c>
      <c r="E615" t="s">
        <v>1148</v>
      </c>
      <c r="F615" t="s">
        <v>180</v>
      </c>
    </row>
    <row r="616" spans="1:6">
      <c r="A616" t="s">
        <v>1057</v>
      </c>
      <c r="B616" t="s">
        <v>265</v>
      </c>
      <c r="C616" t="s">
        <v>168</v>
      </c>
      <c r="D616" s="8" t="s">
        <v>2860</v>
      </c>
      <c r="E616" t="s">
        <v>1150</v>
      </c>
      <c r="F616" t="s">
        <v>180</v>
      </c>
    </row>
    <row r="617" spans="1:6">
      <c r="A617" t="s">
        <v>1057</v>
      </c>
      <c r="B617" t="s">
        <v>221</v>
      </c>
      <c r="C617" t="s">
        <v>28</v>
      </c>
      <c r="D617" s="8" t="s">
        <v>2860</v>
      </c>
      <c r="E617" t="s">
        <v>398</v>
      </c>
      <c r="F617" t="s">
        <v>180</v>
      </c>
    </row>
    <row r="618" spans="1:6">
      <c r="A618" t="s">
        <v>1057</v>
      </c>
      <c r="B618" t="s">
        <v>205</v>
      </c>
      <c r="C618" t="s">
        <v>81</v>
      </c>
      <c r="D618" s="8" t="s">
        <v>2860</v>
      </c>
      <c r="E618" t="s">
        <v>1151</v>
      </c>
      <c r="F618" t="s">
        <v>180</v>
      </c>
    </row>
    <row r="619" spans="1:6">
      <c r="A619" t="s">
        <v>1057</v>
      </c>
      <c r="B619" t="s">
        <v>207</v>
      </c>
      <c r="C619" t="s">
        <v>28</v>
      </c>
      <c r="D619" s="8" t="s">
        <v>2860</v>
      </c>
      <c r="E619" t="s">
        <v>1152</v>
      </c>
      <c r="F619" t="s">
        <v>180</v>
      </c>
    </row>
    <row r="620" spans="1:6">
      <c r="A620" t="s">
        <v>1057</v>
      </c>
      <c r="B620" t="s">
        <v>216</v>
      </c>
      <c r="C620" t="s">
        <v>28</v>
      </c>
      <c r="D620" s="8" t="s">
        <v>2860</v>
      </c>
      <c r="E620" t="s">
        <v>1153</v>
      </c>
      <c r="F620" t="s">
        <v>180</v>
      </c>
    </row>
    <row r="621" spans="1:6">
      <c r="A621" t="s">
        <v>1057</v>
      </c>
      <c r="B621" t="s">
        <v>336</v>
      </c>
      <c r="C621" t="s">
        <v>81</v>
      </c>
      <c r="D621" s="8" t="s">
        <v>2860</v>
      </c>
      <c r="E621" t="s">
        <v>1154</v>
      </c>
      <c r="F621" t="s">
        <v>180</v>
      </c>
    </row>
    <row r="622" spans="1:6">
      <c r="A622" t="s">
        <v>1057</v>
      </c>
      <c r="B622" t="s">
        <v>339</v>
      </c>
      <c r="C622" t="s">
        <v>81</v>
      </c>
      <c r="D622" s="8" t="s">
        <v>2860</v>
      </c>
      <c r="E622" t="s">
        <v>1155</v>
      </c>
      <c r="F622" t="s">
        <v>180</v>
      </c>
    </row>
    <row r="623" spans="1:6">
      <c r="A623" t="s">
        <v>1057</v>
      </c>
      <c r="B623" t="s">
        <v>212</v>
      </c>
      <c r="C623" t="s">
        <v>14</v>
      </c>
      <c r="D623" s="8" t="s">
        <v>2860</v>
      </c>
      <c r="E623" t="s">
        <v>1156</v>
      </c>
      <c r="F623" t="s">
        <v>180</v>
      </c>
    </row>
    <row r="624" spans="1:6">
      <c r="A624" t="s">
        <v>1057</v>
      </c>
      <c r="B624" t="s">
        <v>214</v>
      </c>
      <c r="C624" t="s">
        <v>14</v>
      </c>
      <c r="D624" s="8" t="s">
        <v>2860</v>
      </c>
      <c r="E624" t="s">
        <v>1157</v>
      </c>
      <c r="F624" t="s">
        <v>180</v>
      </c>
    </row>
    <row r="625" spans="1:6">
      <c r="A625" t="s">
        <v>1057</v>
      </c>
      <c r="B625" t="s">
        <v>18</v>
      </c>
      <c r="C625" t="s">
        <v>14</v>
      </c>
      <c r="D625" s="8" t="s">
        <v>2860</v>
      </c>
      <c r="E625" t="s">
        <v>846</v>
      </c>
      <c r="F625" t="s">
        <v>180</v>
      </c>
    </row>
    <row r="626" spans="1:6">
      <c r="A626" t="s">
        <v>1057</v>
      </c>
      <c r="B626" t="s">
        <v>1011</v>
      </c>
      <c r="C626" t="s">
        <v>81</v>
      </c>
      <c r="D626" s="8" t="s">
        <v>2860</v>
      </c>
      <c r="E626" t="s">
        <v>1013</v>
      </c>
      <c r="F626" t="s">
        <v>180</v>
      </c>
    </row>
    <row r="627" spans="1:6">
      <c r="A627" t="s">
        <v>1057</v>
      </c>
      <c r="B627" t="s">
        <v>101</v>
      </c>
      <c r="C627" t="s">
        <v>14</v>
      </c>
      <c r="D627" s="8" t="s">
        <v>2860</v>
      </c>
      <c r="E627" t="s">
        <v>1158</v>
      </c>
      <c r="F627" t="s">
        <v>180</v>
      </c>
    </row>
    <row r="628" spans="1:6">
      <c r="A628" t="s">
        <v>1057</v>
      </c>
      <c r="B628" t="s">
        <v>1015</v>
      </c>
      <c r="C628" t="s">
        <v>81</v>
      </c>
      <c r="D628" s="8" t="s">
        <v>2860</v>
      </c>
      <c r="E628" t="s">
        <v>1159</v>
      </c>
      <c r="F628" t="s">
        <v>180</v>
      </c>
    </row>
    <row r="629" spans="1:6">
      <c r="A629" t="s">
        <v>1057</v>
      </c>
      <c r="B629" t="s">
        <v>1017</v>
      </c>
      <c r="C629" t="s">
        <v>14</v>
      </c>
      <c r="D629" s="8" t="s">
        <v>2860</v>
      </c>
      <c r="E629" t="s">
        <v>1160</v>
      </c>
      <c r="F629" t="s">
        <v>180</v>
      </c>
    </row>
    <row r="630" spans="1:6">
      <c r="A630" s="3" t="s">
        <v>1161</v>
      </c>
      <c r="B630" s="3" t="s">
        <v>1161</v>
      </c>
      <c r="C630" s="3" t="s">
        <v>1161</v>
      </c>
      <c r="D630" s="10" t="s">
        <v>2860</v>
      </c>
      <c r="E630" s="3" t="s">
        <v>1163</v>
      </c>
      <c r="F630" s="3" t="s">
        <v>180</v>
      </c>
    </row>
    <row r="631" spans="1:6">
      <c r="A631" t="s">
        <v>1161</v>
      </c>
      <c r="B631" t="s">
        <v>136</v>
      </c>
      <c r="C631" t="s">
        <v>28</v>
      </c>
      <c r="D631" s="8" t="s">
        <v>2860</v>
      </c>
      <c r="E631" t="s">
        <v>1168</v>
      </c>
      <c r="F631" t="s">
        <v>180</v>
      </c>
    </row>
    <row r="632" spans="1:6">
      <c r="A632" t="s">
        <v>1161</v>
      </c>
      <c r="B632" t="s">
        <v>91</v>
      </c>
      <c r="C632" t="s">
        <v>28</v>
      </c>
      <c r="D632" s="8" t="s">
        <v>2860</v>
      </c>
      <c r="E632" t="s">
        <v>1169</v>
      </c>
      <c r="F632" t="s">
        <v>180</v>
      </c>
    </row>
    <row r="633" spans="1:6">
      <c r="A633" t="s">
        <v>1161</v>
      </c>
      <c r="B633" t="s">
        <v>354</v>
      </c>
      <c r="C633" t="s">
        <v>28</v>
      </c>
      <c r="D633" s="8" t="s">
        <v>2862</v>
      </c>
      <c r="E633" t="s">
        <v>1171</v>
      </c>
      <c r="F633" t="s">
        <v>180</v>
      </c>
    </row>
    <row r="634" spans="1:6">
      <c r="A634" t="s">
        <v>1161</v>
      </c>
      <c r="B634" t="s">
        <v>357</v>
      </c>
      <c r="C634" t="s">
        <v>1172</v>
      </c>
      <c r="D634" s="8" t="s">
        <v>2860</v>
      </c>
      <c r="E634" t="s">
        <v>1173</v>
      </c>
      <c r="F634" t="s">
        <v>180</v>
      </c>
    </row>
    <row r="635" spans="1:6">
      <c r="A635" t="s">
        <v>1161</v>
      </c>
      <c r="B635" t="s">
        <v>360</v>
      </c>
      <c r="C635" t="s">
        <v>163</v>
      </c>
      <c r="D635" s="8" t="s">
        <v>163</v>
      </c>
      <c r="E635" t="s">
        <v>1176</v>
      </c>
      <c r="F635" t="s">
        <v>180</v>
      </c>
    </row>
    <row r="636" spans="1:6">
      <c r="A636" t="s">
        <v>1161</v>
      </c>
      <c r="B636" t="s">
        <v>1179</v>
      </c>
      <c r="C636" t="s">
        <v>278</v>
      </c>
      <c r="D636" s="8" t="s">
        <v>2860</v>
      </c>
      <c r="E636" t="s">
        <v>1180</v>
      </c>
      <c r="F636" t="s">
        <v>180</v>
      </c>
    </row>
    <row r="637" spans="1:6">
      <c r="A637" t="s">
        <v>1161</v>
      </c>
      <c r="B637" t="s">
        <v>1181</v>
      </c>
      <c r="C637" t="s">
        <v>1182</v>
      </c>
      <c r="D637" s="8" t="s">
        <v>2860</v>
      </c>
      <c r="E637" t="s">
        <v>1183</v>
      </c>
      <c r="F637" t="s">
        <v>180</v>
      </c>
    </row>
    <row r="638" spans="1:6">
      <c r="A638" t="s">
        <v>1161</v>
      </c>
      <c r="B638" t="s">
        <v>150</v>
      </c>
      <c r="C638" t="s">
        <v>81</v>
      </c>
      <c r="D638" s="8" t="s">
        <v>2860</v>
      </c>
      <c r="E638" t="s">
        <v>1184</v>
      </c>
      <c r="F638" t="s">
        <v>180</v>
      </c>
    </row>
    <row r="639" spans="1:6">
      <c r="A639" t="s">
        <v>1161</v>
      </c>
      <c r="B639" t="s">
        <v>154</v>
      </c>
      <c r="C639" t="s">
        <v>28</v>
      </c>
      <c r="D639" s="8" t="s">
        <v>2860</v>
      </c>
      <c r="E639" t="s">
        <v>1186</v>
      </c>
      <c r="F639" t="s">
        <v>180</v>
      </c>
    </row>
    <row r="640" spans="1:6">
      <c r="A640" t="s">
        <v>1161</v>
      </c>
      <c r="B640" t="s">
        <v>1189</v>
      </c>
      <c r="C640" t="s">
        <v>28</v>
      </c>
      <c r="D640" s="8" t="s">
        <v>2862</v>
      </c>
      <c r="E640" t="s">
        <v>1190</v>
      </c>
      <c r="F640" t="s">
        <v>180</v>
      </c>
    </row>
    <row r="641" spans="1:6">
      <c r="A641" t="s">
        <v>1161</v>
      </c>
      <c r="B641" t="s">
        <v>1191</v>
      </c>
      <c r="C641" t="s">
        <v>81</v>
      </c>
      <c r="D641" s="8" t="s">
        <v>2860</v>
      </c>
      <c r="E641" t="s">
        <v>1192</v>
      </c>
      <c r="F641" t="s">
        <v>180</v>
      </c>
    </row>
    <row r="642" spans="1:6">
      <c r="A642" t="s">
        <v>1161</v>
      </c>
      <c r="B642" t="s">
        <v>363</v>
      </c>
      <c r="C642" t="s">
        <v>28</v>
      </c>
      <c r="D642" s="8" t="s">
        <v>2860</v>
      </c>
      <c r="E642" t="s">
        <v>1194</v>
      </c>
      <c r="F642" t="s">
        <v>180</v>
      </c>
    </row>
    <row r="643" spans="1:6">
      <c r="A643" t="s">
        <v>1161</v>
      </c>
      <c r="B643" t="s">
        <v>366</v>
      </c>
      <c r="C643" t="s">
        <v>28</v>
      </c>
      <c r="D643" s="8" t="s">
        <v>2862</v>
      </c>
      <c r="E643" t="s">
        <v>1195</v>
      </c>
      <c r="F643" t="s">
        <v>180</v>
      </c>
    </row>
    <row r="644" spans="1:6">
      <c r="A644" t="s">
        <v>1161</v>
      </c>
      <c r="B644" t="s">
        <v>1198</v>
      </c>
      <c r="C644" t="s">
        <v>81</v>
      </c>
      <c r="D644" s="8" t="s">
        <v>2860</v>
      </c>
      <c r="E644" t="s">
        <v>1199</v>
      </c>
      <c r="F644" t="s">
        <v>180</v>
      </c>
    </row>
    <row r="645" spans="1:6">
      <c r="A645" t="s">
        <v>1161</v>
      </c>
      <c r="B645" t="s">
        <v>369</v>
      </c>
      <c r="C645" t="s">
        <v>28</v>
      </c>
      <c r="D645" s="8" t="s">
        <v>2860</v>
      </c>
      <c r="E645" t="s">
        <v>1202</v>
      </c>
      <c r="F645" t="s">
        <v>180</v>
      </c>
    </row>
    <row r="646" spans="1:6">
      <c r="A646" t="s">
        <v>1161</v>
      </c>
      <c r="B646" t="s">
        <v>372</v>
      </c>
      <c r="C646" t="s">
        <v>28</v>
      </c>
      <c r="D646" s="8" t="s">
        <v>2862</v>
      </c>
      <c r="E646" t="s">
        <v>1204</v>
      </c>
      <c r="F646" t="s">
        <v>180</v>
      </c>
    </row>
    <row r="647" spans="1:6">
      <c r="A647" t="s">
        <v>1161</v>
      </c>
      <c r="B647" t="s">
        <v>375</v>
      </c>
      <c r="C647" t="s">
        <v>28</v>
      </c>
      <c r="D647" s="8" t="s">
        <v>2860</v>
      </c>
      <c r="E647" t="s">
        <v>1206</v>
      </c>
      <c r="F647" t="s">
        <v>180</v>
      </c>
    </row>
    <row r="648" spans="1:6">
      <c r="A648" t="s">
        <v>1161</v>
      </c>
      <c r="B648" t="s">
        <v>378</v>
      </c>
      <c r="C648" t="s">
        <v>28</v>
      </c>
      <c r="D648" s="8" t="s">
        <v>2860</v>
      </c>
      <c r="E648" t="s">
        <v>1207</v>
      </c>
      <c r="F648" t="s">
        <v>180</v>
      </c>
    </row>
    <row r="649" spans="1:6">
      <c r="A649" t="s">
        <v>1161</v>
      </c>
      <c r="B649" t="s">
        <v>381</v>
      </c>
      <c r="C649" t="s">
        <v>28</v>
      </c>
      <c r="D649" s="8" t="s">
        <v>2864</v>
      </c>
      <c r="E649" t="s">
        <v>1209</v>
      </c>
      <c r="F649" t="s">
        <v>180</v>
      </c>
    </row>
    <row r="650" spans="1:6">
      <c r="A650" t="s">
        <v>1161</v>
      </c>
      <c r="B650" t="s">
        <v>384</v>
      </c>
      <c r="C650" t="s">
        <v>28</v>
      </c>
      <c r="D650" s="8" t="s">
        <v>2864</v>
      </c>
      <c r="E650" t="s">
        <v>1210</v>
      </c>
      <c r="F650" t="s">
        <v>180</v>
      </c>
    </row>
    <row r="651" spans="1:6">
      <c r="A651" t="s">
        <v>1161</v>
      </c>
      <c r="B651" t="s">
        <v>140</v>
      </c>
      <c r="C651" t="s">
        <v>81</v>
      </c>
      <c r="D651" s="8" t="s">
        <v>2860</v>
      </c>
      <c r="E651" t="s">
        <v>1211</v>
      </c>
      <c r="F651" t="s">
        <v>180</v>
      </c>
    </row>
    <row r="652" spans="1:6">
      <c r="A652" t="s">
        <v>1161</v>
      </c>
      <c r="B652" t="s">
        <v>144</v>
      </c>
      <c r="C652" t="s">
        <v>28</v>
      </c>
      <c r="D652" s="8" t="s">
        <v>2860</v>
      </c>
      <c r="E652" t="s">
        <v>1212</v>
      </c>
      <c r="F652" t="s">
        <v>180</v>
      </c>
    </row>
    <row r="653" spans="1:6">
      <c r="A653" t="s">
        <v>1161</v>
      </c>
      <c r="B653" t="s">
        <v>234</v>
      </c>
      <c r="C653" t="s">
        <v>28</v>
      </c>
      <c r="D653" s="8" t="s">
        <v>2862</v>
      </c>
      <c r="E653" t="s">
        <v>1213</v>
      </c>
      <c r="F653" t="s">
        <v>180</v>
      </c>
    </row>
    <row r="654" spans="1:6">
      <c r="A654" t="s">
        <v>1161</v>
      </c>
      <c r="B654" t="s">
        <v>1214</v>
      </c>
      <c r="C654" t="s">
        <v>28</v>
      </c>
      <c r="D654" s="8" t="s">
        <v>2860</v>
      </c>
      <c r="E654" t="s">
        <v>1215</v>
      </c>
      <c r="F654" t="s">
        <v>180</v>
      </c>
    </row>
    <row r="655" spans="1:6">
      <c r="A655" t="s">
        <v>1161</v>
      </c>
      <c r="B655" t="s">
        <v>1216</v>
      </c>
      <c r="C655" t="s">
        <v>1217</v>
      </c>
      <c r="D655" s="8" t="s">
        <v>2860</v>
      </c>
      <c r="E655" t="s">
        <v>1218</v>
      </c>
      <c r="F655" t="s">
        <v>180</v>
      </c>
    </row>
    <row r="656" spans="1:6">
      <c r="A656" t="s">
        <v>1161</v>
      </c>
      <c r="B656" t="s">
        <v>1220</v>
      </c>
      <c r="C656" t="s">
        <v>163</v>
      </c>
      <c r="D656" s="8" t="s">
        <v>163</v>
      </c>
      <c r="E656" t="s">
        <v>1221</v>
      </c>
      <c r="F656" t="s">
        <v>180</v>
      </c>
    </row>
    <row r="657" spans="1:6">
      <c r="A657" t="s">
        <v>1161</v>
      </c>
      <c r="B657" t="s">
        <v>891</v>
      </c>
      <c r="C657" t="s">
        <v>1217</v>
      </c>
      <c r="D657" s="8" t="s">
        <v>2860</v>
      </c>
      <c r="E657" t="s">
        <v>1222</v>
      </c>
      <c r="F657" t="s">
        <v>180</v>
      </c>
    </row>
    <row r="658" spans="1:6">
      <c r="A658" t="s">
        <v>1161</v>
      </c>
      <c r="B658" t="s">
        <v>762</v>
      </c>
      <c r="C658" t="s">
        <v>163</v>
      </c>
      <c r="D658" s="8" t="s">
        <v>163</v>
      </c>
      <c r="E658" t="s">
        <v>1223</v>
      </c>
      <c r="F658" t="s">
        <v>180</v>
      </c>
    </row>
    <row r="659" spans="1:6">
      <c r="A659" t="s">
        <v>1161</v>
      </c>
      <c r="B659" t="s">
        <v>158</v>
      </c>
      <c r="C659" t="s">
        <v>1224</v>
      </c>
      <c r="D659" s="8" t="s">
        <v>2860</v>
      </c>
      <c r="E659" t="s">
        <v>1225</v>
      </c>
      <c r="F659" t="s">
        <v>180</v>
      </c>
    </row>
    <row r="660" spans="1:6">
      <c r="A660" t="s">
        <v>1161</v>
      </c>
      <c r="B660" t="s">
        <v>162</v>
      </c>
      <c r="C660" t="s">
        <v>163</v>
      </c>
      <c r="D660" s="8" t="s">
        <v>163</v>
      </c>
      <c r="E660" t="s">
        <v>1228</v>
      </c>
      <c r="F660" t="s">
        <v>180</v>
      </c>
    </row>
    <row r="661" spans="1:6">
      <c r="A661" t="s">
        <v>1161</v>
      </c>
      <c r="B661" t="s">
        <v>391</v>
      </c>
      <c r="C661" t="s">
        <v>1231</v>
      </c>
      <c r="D661" s="8" t="s">
        <v>2860</v>
      </c>
      <c r="E661" t="s">
        <v>1232</v>
      </c>
      <c r="F661" t="s">
        <v>180</v>
      </c>
    </row>
    <row r="662" spans="1:6">
      <c r="A662" t="s">
        <v>1161</v>
      </c>
      <c r="B662" t="s">
        <v>1114</v>
      </c>
      <c r="C662" t="s">
        <v>168</v>
      </c>
      <c r="D662" s="8" t="s">
        <v>2860</v>
      </c>
      <c r="E662" t="s">
        <v>1235</v>
      </c>
      <c r="F662" t="s">
        <v>180</v>
      </c>
    </row>
    <row r="663" spans="1:6">
      <c r="A663" t="s">
        <v>1161</v>
      </c>
      <c r="B663" t="s">
        <v>262</v>
      </c>
      <c r="C663" t="s">
        <v>253</v>
      </c>
      <c r="D663" s="8" t="s">
        <v>2863</v>
      </c>
      <c r="E663" t="s">
        <v>1238</v>
      </c>
      <c r="F663" t="s">
        <v>180</v>
      </c>
    </row>
    <row r="664" spans="1:6">
      <c r="A664" t="s">
        <v>1161</v>
      </c>
      <c r="B664" t="s">
        <v>259</v>
      </c>
      <c r="C664" t="s">
        <v>253</v>
      </c>
      <c r="D664" s="8" t="s">
        <v>2863</v>
      </c>
      <c r="E664" t="s">
        <v>1241</v>
      </c>
      <c r="F664" t="s">
        <v>180</v>
      </c>
    </row>
    <row r="665" spans="1:6">
      <c r="A665" t="s">
        <v>1161</v>
      </c>
      <c r="B665" t="s">
        <v>252</v>
      </c>
      <c r="C665" t="s">
        <v>253</v>
      </c>
      <c r="D665" s="8" t="s">
        <v>2863</v>
      </c>
      <c r="E665" t="s">
        <v>1243</v>
      </c>
      <c r="F665" t="s">
        <v>180</v>
      </c>
    </row>
    <row r="666" spans="1:6">
      <c r="A666" t="s">
        <v>1161</v>
      </c>
      <c r="B666" t="s">
        <v>256</v>
      </c>
      <c r="C666" t="s">
        <v>253</v>
      </c>
      <c r="D666" s="8" t="s">
        <v>2863</v>
      </c>
      <c r="E666" t="s">
        <v>1246</v>
      </c>
      <c r="F666" t="s">
        <v>180</v>
      </c>
    </row>
    <row r="667" spans="1:6">
      <c r="A667" t="s">
        <v>1161</v>
      </c>
      <c r="B667" t="s">
        <v>1131</v>
      </c>
      <c r="C667" t="s">
        <v>253</v>
      </c>
      <c r="D667" s="8" t="s">
        <v>2860</v>
      </c>
      <c r="E667" t="s">
        <v>1247</v>
      </c>
      <c r="F667" t="s">
        <v>180</v>
      </c>
    </row>
    <row r="668" spans="1:6">
      <c r="A668" t="s">
        <v>1161</v>
      </c>
      <c r="B668" t="s">
        <v>1135</v>
      </c>
      <c r="C668" t="s">
        <v>253</v>
      </c>
      <c r="D668" s="8" t="s">
        <v>2860</v>
      </c>
      <c r="E668" t="s">
        <v>1248</v>
      </c>
      <c r="F668" t="s">
        <v>180</v>
      </c>
    </row>
    <row r="669" spans="1:6">
      <c r="A669" t="s">
        <v>1161</v>
      </c>
      <c r="B669" t="s">
        <v>1139</v>
      </c>
      <c r="C669" t="s">
        <v>253</v>
      </c>
      <c r="D669" s="8" t="s">
        <v>2860</v>
      </c>
      <c r="E669" t="s">
        <v>1249</v>
      </c>
      <c r="F669" t="s">
        <v>180</v>
      </c>
    </row>
    <row r="670" spans="1:6">
      <c r="A670" t="s">
        <v>1161</v>
      </c>
      <c r="B670" t="s">
        <v>1143</v>
      </c>
      <c r="C670" t="s">
        <v>253</v>
      </c>
      <c r="D670" s="8" t="s">
        <v>2860</v>
      </c>
      <c r="E670" t="s">
        <v>1250</v>
      </c>
      <c r="F670" t="s">
        <v>180</v>
      </c>
    </row>
    <row r="671" spans="1:6">
      <c r="A671" t="s">
        <v>1161</v>
      </c>
      <c r="B671" t="s">
        <v>522</v>
      </c>
      <c r="C671" t="s">
        <v>28</v>
      </c>
      <c r="D671" s="8" t="s">
        <v>2860</v>
      </c>
      <c r="E671" t="s">
        <v>1251</v>
      </c>
      <c r="F671" t="s">
        <v>180</v>
      </c>
    </row>
    <row r="672" spans="1:6">
      <c r="A672" t="s">
        <v>1161</v>
      </c>
      <c r="B672" t="s">
        <v>221</v>
      </c>
      <c r="C672" t="s">
        <v>28</v>
      </c>
      <c r="D672" s="8" t="s">
        <v>2860</v>
      </c>
      <c r="E672" t="s">
        <v>1252</v>
      </c>
      <c r="F672" t="s">
        <v>180</v>
      </c>
    </row>
    <row r="673" spans="1:6">
      <c r="A673" t="s">
        <v>1161</v>
      </c>
      <c r="B673" t="s">
        <v>205</v>
      </c>
      <c r="C673" t="s">
        <v>81</v>
      </c>
      <c r="D673" s="8" t="s">
        <v>2860</v>
      </c>
      <c r="E673" t="s">
        <v>1151</v>
      </c>
      <c r="F673" t="s">
        <v>180</v>
      </c>
    </row>
    <row r="674" spans="1:6">
      <c r="A674" t="s">
        <v>1161</v>
      </c>
      <c r="B674" t="s">
        <v>207</v>
      </c>
      <c r="C674" t="s">
        <v>28</v>
      </c>
      <c r="D674" s="8" t="s">
        <v>2860</v>
      </c>
      <c r="E674" t="s">
        <v>1152</v>
      </c>
      <c r="F674" t="s">
        <v>180</v>
      </c>
    </row>
    <row r="675" spans="1:6">
      <c r="A675" t="s">
        <v>1161</v>
      </c>
      <c r="B675" t="s">
        <v>216</v>
      </c>
      <c r="C675" t="s">
        <v>28</v>
      </c>
      <c r="D675" s="8" t="s">
        <v>2860</v>
      </c>
      <c r="E675" t="s">
        <v>1153</v>
      </c>
      <c r="F675" t="s">
        <v>180</v>
      </c>
    </row>
    <row r="676" spans="1:6">
      <c r="A676" t="s">
        <v>1161</v>
      </c>
      <c r="B676" t="s">
        <v>336</v>
      </c>
      <c r="C676" t="s">
        <v>81</v>
      </c>
      <c r="D676" s="8" t="s">
        <v>2860</v>
      </c>
      <c r="E676" t="s">
        <v>1154</v>
      </c>
      <c r="F676" t="s">
        <v>180</v>
      </c>
    </row>
    <row r="677" spans="1:6">
      <c r="A677" t="s">
        <v>1161</v>
      </c>
      <c r="B677" t="s">
        <v>339</v>
      </c>
      <c r="C677" t="s">
        <v>81</v>
      </c>
      <c r="D677" s="8" t="s">
        <v>2860</v>
      </c>
      <c r="E677" t="s">
        <v>1155</v>
      </c>
      <c r="F677" t="s">
        <v>180</v>
      </c>
    </row>
    <row r="678" spans="1:6">
      <c r="A678" t="s">
        <v>1161</v>
      </c>
      <c r="B678" t="s">
        <v>212</v>
      </c>
      <c r="C678" t="s">
        <v>14</v>
      </c>
      <c r="D678" s="8" t="s">
        <v>2860</v>
      </c>
      <c r="E678" t="s">
        <v>1156</v>
      </c>
      <c r="F678" t="s">
        <v>180</v>
      </c>
    </row>
    <row r="679" spans="1:6">
      <c r="A679" t="s">
        <v>1161</v>
      </c>
      <c r="B679" t="s">
        <v>214</v>
      </c>
      <c r="C679" t="s">
        <v>14</v>
      </c>
      <c r="D679" s="8" t="s">
        <v>2860</v>
      </c>
      <c r="E679" t="s">
        <v>1157</v>
      </c>
      <c r="F679" t="s">
        <v>180</v>
      </c>
    </row>
    <row r="680" spans="1:6">
      <c r="A680" t="s">
        <v>1161</v>
      </c>
      <c r="B680" t="s">
        <v>18</v>
      </c>
      <c r="C680" t="s">
        <v>14</v>
      </c>
      <c r="D680" s="8" t="s">
        <v>2860</v>
      </c>
      <c r="E680" t="s">
        <v>846</v>
      </c>
      <c r="F680" t="s">
        <v>180</v>
      </c>
    </row>
    <row r="681" spans="1:6">
      <c r="A681" t="s">
        <v>1161</v>
      </c>
      <c r="B681" t="s">
        <v>1011</v>
      </c>
      <c r="C681" t="s">
        <v>81</v>
      </c>
      <c r="D681" s="8" t="s">
        <v>2860</v>
      </c>
      <c r="E681" t="s">
        <v>1013</v>
      </c>
      <c r="F681" t="s">
        <v>180</v>
      </c>
    </row>
    <row r="682" spans="1:6">
      <c r="A682" t="s">
        <v>1161</v>
      </c>
      <c r="B682" t="s">
        <v>101</v>
      </c>
      <c r="C682" t="s">
        <v>14</v>
      </c>
      <c r="D682" s="8" t="s">
        <v>2860</v>
      </c>
      <c r="E682" t="s">
        <v>1158</v>
      </c>
      <c r="F682" t="s">
        <v>180</v>
      </c>
    </row>
    <row r="683" spans="1:6">
      <c r="A683" t="s">
        <v>1161</v>
      </c>
      <c r="B683" t="s">
        <v>1015</v>
      </c>
      <c r="C683" t="s">
        <v>81</v>
      </c>
      <c r="D683" s="8" t="s">
        <v>2860</v>
      </c>
      <c r="E683" t="s">
        <v>1159</v>
      </c>
      <c r="F683" t="s">
        <v>180</v>
      </c>
    </row>
    <row r="684" spans="1:6">
      <c r="A684" t="s">
        <v>1161</v>
      </c>
      <c r="B684" t="s">
        <v>1017</v>
      </c>
      <c r="C684" t="s">
        <v>14</v>
      </c>
      <c r="D684" s="8" t="s">
        <v>2860</v>
      </c>
      <c r="E684" t="s">
        <v>1160</v>
      </c>
      <c r="F684" t="s">
        <v>180</v>
      </c>
    </row>
    <row r="685" spans="1:6">
      <c r="A685" s="3" t="s">
        <v>1253</v>
      </c>
      <c r="B685" s="3" t="s">
        <v>1253</v>
      </c>
      <c r="C685" s="3" t="s">
        <v>1253</v>
      </c>
      <c r="D685" s="10" t="s">
        <v>2860</v>
      </c>
      <c r="E685" s="3" t="s">
        <v>1255</v>
      </c>
      <c r="F685" s="3" t="s">
        <v>180</v>
      </c>
    </row>
    <row r="686" spans="1:6">
      <c r="A686" t="s">
        <v>1253</v>
      </c>
      <c r="B686" t="s">
        <v>91</v>
      </c>
      <c r="C686" t="s">
        <v>28</v>
      </c>
      <c r="D686" s="8" t="s">
        <v>2860</v>
      </c>
      <c r="E686" t="s">
        <v>1260</v>
      </c>
      <c r="F686" t="s">
        <v>180</v>
      </c>
    </row>
    <row r="687" spans="1:6">
      <c r="A687" t="s">
        <v>1253</v>
      </c>
      <c r="B687" t="s">
        <v>140</v>
      </c>
      <c r="C687" t="s">
        <v>81</v>
      </c>
      <c r="D687" s="8" t="s">
        <v>2860</v>
      </c>
      <c r="E687" t="s">
        <v>1263</v>
      </c>
      <c r="F687" t="s">
        <v>180</v>
      </c>
    </row>
    <row r="688" spans="1:6">
      <c r="A688" t="s">
        <v>1253</v>
      </c>
      <c r="B688" t="s">
        <v>144</v>
      </c>
      <c r="C688" t="s">
        <v>28</v>
      </c>
      <c r="D688" s="8" t="s">
        <v>2860</v>
      </c>
      <c r="E688" t="s">
        <v>1266</v>
      </c>
      <c r="F688" t="s">
        <v>180</v>
      </c>
    </row>
    <row r="689" spans="1:6">
      <c r="A689" t="s">
        <v>1253</v>
      </c>
      <c r="B689" t="s">
        <v>281</v>
      </c>
      <c r="C689" t="s">
        <v>163</v>
      </c>
      <c r="D689" s="8" t="s">
        <v>163</v>
      </c>
      <c r="E689" t="s">
        <v>1267</v>
      </c>
      <c r="F689" t="s">
        <v>180</v>
      </c>
    </row>
    <row r="690" spans="1:6">
      <c r="A690" t="s">
        <v>1253</v>
      </c>
      <c r="B690" t="s">
        <v>284</v>
      </c>
      <c r="C690" t="s">
        <v>1269</v>
      </c>
      <c r="D690" s="8" t="s">
        <v>2860</v>
      </c>
      <c r="E690" t="s">
        <v>1270</v>
      </c>
      <c r="F690" t="s">
        <v>180</v>
      </c>
    </row>
    <row r="691" spans="1:6">
      <c r="A691" t="s">
        <v>1253</v>
      </c>
      <c r="B691" t="s">
        <v>287</v>
      </c>
      <c r="C691" t="s">
        <v>28</v>
      </c>
      <c r="D691" s="8" t="s">
        <v>2860</v>
      </c>
      <c r="E691" t="s">
        <v>1271</v>
      </c>
      <c r="F691" t="s">
        <v>180</v>
      </c>
    </row>
    <row r="692" spans="1:6">
      <c r="A692" t="s">
        <v>1253</v>
      </c>
      <c r="B692" t="s">
        <v>290</v>
      </c>
      <c r="C692" t="s">
        <v>1274</v>
      </c>
      <c r="D692" s="8" t="s">
        <v>2860</v>
      </c>
      <c r="E692" t="s">
        <v>1275</v>
      </c>
      <c r="F692" t="s">
        <v>180</v>
      </c>
    </row>
    <row r="693" spans="1:6">
      <c r="A693" t="s">
        <v>1253</v>
      </c>
      <c r="B693" t="s">
        <v>293</v>
      </c>
      <c r="C693" t="s">
        <v>28</v>
      </c>
      <c r="D693" s="8" t="s">
        <v>2860</v>
      </c>
      <c r="E693" t="s">
        <v>1278</v>
      </c>
      <c r="F693" t="s">
        <v>180</v>
      </c>
    </row>
    <row r="694" spans="1:6">
      <c r="A694" t="s">
        <v>1253</v>
      </c>
      <c r="B694" t="s">
        <v>277</v>
      </c>
      <c r="C694" t="s">
        <v>278</v>
      </c>
      <c r="D694" s="8" t="s">
        <v>2860</v>
      </c>
      <c r="E694" t="s">
        <v>1281</v>
      </c>
      <c r="F694" t="s">
        <v>180</v>
      </c>
    </row>
    <row r="695" spans="1:6">
      <c r="A695" t="s">
        <v>1253</v>
      </c>
      <c r="B695" t="s">
        <v>296</v>
      </c>
      <c r="C695" t="s">
        <v>168</v>
      </c>
      <c r="D695" s="8" t="s">
        <v>2860</v>
      </c>
      <c r="E695" t="s">
        <v>1284</v>
      </c>
      <c r="F695" t="s">
        <v>180</v>
      </c>
    </row>
    <row r="696" spans="1:6">
      <c r="A696" t="s">
        <v>1253</v>
      </c>
      <c r="B696" t="s">
        <v>299</v>
      </c>
      <c r="C696" t="s">
        <v>300</v>
      </c>
      <c r="D696" s="8" t="s">
        <v>2860</v>
      </c>
      <c r="E696" t="s">
        <v>1287</v>
      </c>
      <c r="F696" t="s">
        <v>180</v>
      </c>
    </row>
    <row r="697" spans="1:6">
      <c r="A697" t="s">
        <v>1253</v>
      </c>
      <c r="B697" t="s">
        <v>303</v>
      </c>
      <c r="C697" t="s">
        <v>28</v>
      </c>
      <c r="D697" s="8" t="s">
        <v>2860</v>
      </c>
      <c r="E697" t="s">
        <v>1289</v>
      </c>
      <c r="F697" t="s">
        <v>180</v>
      </c>
    </row>
    <row r="698" spans="1:6">
      <c r="A698" t="s">
        <v>1253</v>
      </c>
      <c r="B698" t="s">
        <v>1290</v>
      </c>
      <c r="C698" t="s">
        <v>81</v>
      </c>
      <c r="D698" s="8" t="s">
        <v>2860</v>
      </c>
      <c r="E698" t="s">
        <v>1291</v>
      </c>
      <c r="F698" t="s">
        <v>180</v>
      </c>
    </row>
    <row r="699" spans="1:6">
      <c r="A699" t="s">
        <v>1253</v>
      </c>
      <c r="B699" t="s">
        <v>306</v>
      </c>
      <c r="C699" t="s">
        <v>168</v>
      </c>
      <c r="D699" s="8" t="s">
        <v>2860</v>
      </c>
      <c r="E699" t="s">
        <v>1293</v>
      </c>
      <c r="F699" t="s">
        <v>180</v>
      </c>
    </row>
    <row r="700" spans="1:6">
      <c r="A700" t="s">
        <v>1253</v>
      </c>
      <c r="B700" t="s">
        <v>309</v>
      </c>
      <c r="C700" t="s">
        <v>28</v>
      </c>
      <c r="D700" s="8" t="s">
        <v>2860</v>
      </c>
      <c r="E700" t="s">
        <v>1294</v>
      </c>
      <c r="F700" t="s">
        <v>180</v>
      </c>
    </row>
    <row r="701" spans="1:6">
      <c r="A701" t="s">
        <v>1253</v>
      </c>
      <c r="B701" t="s">
        <v>312</v>
      </c>
      <c r="C701" t="s">
        <v>28</v>
      </c>
      <c r="D701" s="8" t="s">
        <v>2860</v>
      </c>
      <c r="E701" t="s">
        <v>1296</v>
      </c>
      <c r="F701" t="s">
        <v>180</v>
      </c>
    </row>
    <row r="702" spans="1:6">
      <c r="A702" t="s">
        <v>1253</v>
      </c>
      <c r="B702" t="s">
        <v>315</v>
      </c>
      <c r="C702" t="s">
        <v>28</v>
      </c>
      <c r="D702" s="8" t="s">
        <v>2862</v>
      </c>
      <c r="E702" t="s">
        <v>1298</v>
      </c>
      <c r="F702" t="s">
        <v>180</v>
      </c>
    </row>
    <row r="703" spans="1:6">
      <c r="A703" t="s">
        <v>1253</v>
      </c>
      <c r="B703" t="s">
        <v>318</v>
      </c>
      <c r="C703" t="s">
        <v>168</v>
      </c>
      <c r="D703" s="8" t="s">
        <v>2860</v>
      </c>
      <c r="E703" t="s">
        <v>1300</v>
      </c>
      <c r="F703" t="s">
        <v>180</v>
      </c>
    </row>
    <row r="704" spans="1:6">
      <c r="A704" t="s">
        <v>1253</v>
      </c>
      <c r="B704" t="s">
        <v>321</v>
      </c>
      <c r="C704" t="s">
        <v>28</v>
      </c>
      <c r="D704" s="8" t="s">
        <v>2862</v>
      </c>
      <c r="E704" t="s">
        <v>1302</v>
      </c>
      <c r="F704" t="s">
        <v>180</v>
      </c>
    </row>
    <row r="705" spans="1:6">
      <c r="A705" t="s">
        <v>1253</v>
      </c>
      <c r="B705" t="s">
        <v>324</v>
      </c>
      <c r="C705" t="s">
        <v>95</v>
      </c>
      <c r="D705" s="8" t="s">
        <v>2860</v>
      </c>
      <c r="E705" t="s">
        <v>1304</v>
      </c>
      <c r="F705" t="s">
        <v>180</v>
      </c>
    </row>
    <row r="706" spans="1:6">
      <c r="A706" t="s">
        <v>1253</v>
      </c>
      <c r="B706" t="s">
        <v>262</v>
      </c>
      <c r="C706" t="s">
        <v>1118</v>
      </c>
      <c r="D706" s="8" t="s">
        <v>2863</v>
      </c>
      <c r="E706" t="s">
        <v>1307</v>
      </c>
      <c r="F706" t="s">
        <v>180</v>
      </c>
    </row>
    <row r="707" spans="1:6">
      <c r="A707" t="s">
        <v>1253</v>
      </c>
      <c r="B707" t="s">
        <v>259</v>
      </c>
      <c r="C707" t="s">
        <v>1118</v>
      </c>
      <c r="D707" s="8" t="s">
        <v>2863</v>
      </c>
      <c r="E707" t="s">
        <v>1310</v>
      </c>
      <c r="F707" t="s">
        <v>180</v>
      </c>
    </row>
    <row r="708" spans="1:6">
      <c r="A708" t="s">
        <v>1253</v>
      </c>
      <c r="B708" t="s">
        <v>252</v>
      </c>
      <c r="C708" t="s">
        <v>1118</v>
      </c>
      <c r="D708" s="8" t="s">
        <v>2863</v>
      </c>
      <c r="E708" t="s">
        <v>1311</v>
      </c>
      <c r="F708" t="s">
        <v>180</v>
      </c>
    </row>
    <row r="709" spans="1:6">
      <c r="A709" t="s">
        <v>1253</v>
      </c>
      <c r="B709" t="s">
        <v>256</v>
      </c>
      <c r="C709" t="s">
        <v>1118</v>
      </c>
      <c r="D709" s="8" t="s">
        <v>2863</v>
      </c>
      <c r="E709" t="s">
        <v>1312</v>
      </c>
      <c r="F709" t="s">
        <v>180</v>
      </c>
    </row>
    <row r="710" spans="1:6">
      <c r="A710" t="s">
        <v>1253</v>
      </c>
      <c r="B710" t="s">
        <v>205</v>
      </c>
      <c r="C710" t="s">
        <v>81</v>
      </c>
      <c r="D710" s="8" t="s">
        <v>2860</v>
      </c>
      <c r="E710" t="s">
        <v>1151</v>
      </c>
      <c r="F710" t="s">
        <v>180</v>
      </c>
    </row>
    <row r="711" spans="1:6">
      <c r="A711" t="s">
        <v>1253</v>
      </c>
      <c r="B711" t="s">
        <v>207</v>
      </c>
      <c r="C711" t="s">
        <v>28</v>
      </c>
      <c r="D711" s="8" t="s">
        <v>2860</v>
      </c>
      <c r="E711" t="s">
        <v>1152</v>
      </c>
      <c r="F711" t="s">
        <v>180</v>
      </c>
    </row>
    <row r="712" spans="1:6">
      <c r="A712" t="s">
        <v>1253</v>
      </c>
      <c r="B712" t="s">
        <v>216</v>
      </c>
      <c r="C712" t="s">
        <v>28</v>
      </c>
      <c r="D712" s="8" t="s">
        <v>2860</v>
      </c>
      <c r="E712" t="s">
        <v>1153</v>
      </c>
      <c r="F712" t="s">
        <v>180</v>
      </c>
    </row>
    <row r="713" spans="1:6">
      <c r="A713" t="s">
        <v>1253</v>
      </c>
      <c r="B713" t="s">
        <v>336</v>
      </c>
      <c r="C713" t="s">
        <v>81</v>
      </c>
      <c r="D713" s="8" t="s">
        <v>2860</v>
      </c>
      <c r="E713" t="s">
        <v>1154</v>
      </c>
      <c r="F713" t="s">
        <v>180</v>
      </c>
    </row>
    <row r="714" spans="1:6">
      <c r="A714" t="s">
        <v>1253</v>
      </c>
      <c r="B714" t="s">
        <v>339</v>
      </c>
      <c r="C714" t="s">
        <v>81</v>
      </c>
      <c r="D714" s="8" t="s">
        <v>2860</v>
      </c>
      <c r="E714" t="s">
        <v>1155</v>
      </c>
      <c r="F714" t="s">
        <v>180</v>
      </c>
    </row>
    <row r="715" spans="1:6">
      <c r="A715" t="s">
        <v>1253</v>
      </c>
      <c r="B715" t="s">
        <v>212</v>
      </c>
      <c r="C715" t="s">
        <v>14</v>
      </c>
      <c r="D715" s="8" t="s">
        <v>2860</v>
      </c>
      <c r="E715" t="s">
        <v>1156</v>
      </c>
      <c r="F715" t="s">
        <v>180</v>
      </c>
    </row>
    <row r="716" spans="1:6">
      <c r="A716" t="s">
        <v>1253</v>
      </c>
      <c r="B716" t="s">
        <v>214</v>
      </c>
      <c r="C716" t="s">
        <v>14</v>
      </c>
      <c r="D716" s="8" t="s">
        <v>2860</v>
      </c>
      <c r="E716" t="s">
        <v>1157</v>
      </c>
      <c r="F716" t="s">
        <v>180</v>
      </c>
    </row>
    <row r="717" spans="1:6">
      <c r="A717" t="s">
        <v>1253</v>
      </c>
      <c r="B717" t="s">
        <v>18</v>
      </c>
      <c r="C717" t="s">
        <v>14</v>
      </c>
      <c r="D717" s="8" t="s">
        <v>2860</v>
      </c>
      <c r="E717" t="s">
        <v>846</v>
      </c>
      <c r="F717" t="s">
        <v>180</v>
      </c>
    </row>
    <row r="718" spans="1:6">
      <c r="A718" t="s">
        <v>1253</v>
      </c>
      <c r="B718" t="s">
        <v>1011</v>
      </c>
      <c r="C718" t="s">
        <v>81</v>
      </c>
      <c r="D718" s="8" t="s">
        <v>2860</v>
      </c>
      <c r="E718" t="s">
        <v>1013</v>
      </c>
      <c r="F718" t="s">
        <v>180</v>
      </c>
    </row>
    <row r="719" spans="1:6">
      <c r="A719" t="s">
        <v>1253</v>
      </c>
      <c r="B719" t="s">
        <v>101</v>
      </c>
      <c r="C719" t="s">
        <v>14</v>
      </c>
      <c r="D719" s="8" t="s">
        <v>2860</v>
      </c>
      <c r="E719" t="s">
        <v>1158</v>
      </c>
      <c r="F719" t="s">
        <v>180</v>
      </c>
    </row>
    <row r="720" spans="1:6">
      <c r="A720" t="s">
        <v>1253</v>
      </c>
      <c r="B720" t="s">
        <v>1015</v>
      </c>
      <c r="C720" t="s">
        <v>81</v>
      </c>
      <c r="D720" s="8" t="s">
        <v>2860</v>
      </c>
      <c r="E720" t="s">
        <v>1159</v>
      </c>
      <c r="F720" t="s">
        <v>180</v>
      </c>
    </row>
    <row r="721" spans="1:6">
      <c r="A721" t="s">
        <v>1253</v>
      </c>
      <c r="B721" t="s">
        <v>1017</v>
      </c>
      <c r="C721" t="s">
        <v>14</v>
      </c>
      <c r="D721" s="8" t="s">
        <v>2860</v>
      </c>
      <c r="E721" t="s">
        <v>1160</v>
      </c>
      <c r="F721" t="s">
        <v>180</v>
      </c>
    </row>
    <row r="722" spans="1:6">
      <c r="A722" s="3" t="s">
        <v>1313</v>
      </c>
      <c r="B722" s="3" t="s">
        <v>1313</v>
      </c>
      <c r="C722" s="3" t="s">
        <v>1313</v>
      </c>
      <c r="D722" s="10" t="s">
        <v>2860</v>
      </c>
      <c r="E722" s="3" t="s">
        <v>1314</v>
      </c>
      <c r="F722" s="3" t="s">
        <v>180</v>
      </c>
    </row>
    <row r="723" spans="1:6">
      <c r="A723" t="s">
        <v>1313</v>
      </c>
      <c r="B723" t="s">
        <v>136</v>
      </c>
      <c r="C723" t="s">
        <v>28</v>
      </c>
      <c r="D723" s="8" t="s">
        <v>2860</v>
      </c>
      <c r="E723" t="s">
        <v>1315</v>
      </c>
      <c r="F723" t="s">
        <v>180</v>
      </c>
    </row>
    <row r="724" spans="1:6">
      <c r="A724" t="s">
        <v>1313</v>
      </c>
      <c r="B724" t="s">
        <v>1316</v>
      </c>
      <c r="C724" t="s">
        <v>1317</v>
      </c>
      <c r="D724" s="8" t="s">
        <v>2860</v>
      </c>
      <c r="E724" t="s">
        <v>1318</v>
      </c>
      <c r="F724" t="s">
        <v>180</v>
      </c>
    </row>
    <row r="725" spans="1:6">
      <c r="A725" t="s">
        <v>1313</v>
      </c>
      <c r="B725" t="s">
        <v>349</v>
      </c>
      <c r="C725" t="s">
        <v>28</v>
      </c>
      <c r="D725" s="8" t="s">
        <v>2860</v>
      </c>
      <c r="E725" t="s">
        <v>1319</v>
      </c>
      <c r="F725" t="s">
        <v>180</v>
      </c>
    </row>
    <row r="726" spans="1:6">
      <c r="A726" t="s">
        <v>1313</v>
      </c>
      <c r="B726" t="s">
        <v>140</v>
      </c>
      <c r="C726" t="s">
        <v>1317</v>
      </c>
      <c r="D726" s="8" t="s">
        <v>2860</v>
      </c>
      <c r="E726" t="s">
        <v>1320</v>
      </c>
      <c r="F726" t="s">
        <v>180</v>
      </c>
    </row>
    <row r="727" spans="1:6">
      <c r="A727" t="s">
        <v>1313</v>
      </c>
      <c r="B727" t="s">
        <v>144</v>
      </c>
      <c r="C727" t="s">
        <v>28</v>
      </c>
      <c r="D727" s="8" t="s">
        <v>2860</v>
      </c>
      <c r="E727" t="s">
        <v>1321</v>
      </c>
      <c r="F727" t="s">
        <v>180</v>
      </c>
    </row>
    <row r="728" spans="1:6">
      <c r="A728" t="s">
        <v>1313</v>
      </c>
      <c r="B728" t="s">
        <v>146</v>
      </c>
      <c r="C728" t="s">
        <v>1317</v>
      </c>
      <c r="D728" s="8" t="s">
        <v>2860</v>
      </c>
      <c r="E728" t="s">
        <v>1322</v>
      </c>
      <c r="F728" t="s">
        <v>180</v>
      </c>
    </row>
    <row r="729" spans="1:6">
      <c r="A729" t="s">
        <v>1313</v>
      </c>
      <c r="B729" t="s">
        <v>148</v>
      </c>
      <c r="C729" t="s">
        <v>28</v>
      </c>
      <c r="D729" s="8" t="s">
        <v>2860</v>
      </c>
      <c r="E729" t="s">
        <v>1323</v>
      </c>
      <c r="F729" t="s">
        <v>180</v>
      </c>
    </row>
    <row r="730" spans="1:6">
      <c r="A730" t="s">
        <v>1313</v>
      </c>
      <c r="B730" t="s">
        <v>783</v>
      </c>
      <c r="C730" t="s">
        <v>163</v>
      </c>
      <c r="D730" s="8" t="s">
        <v>163</v>
      </c>
      <c r="E730" t="s">
        <v>1324</v>
      </c>
      <c r="F730" t="s">
        <v>180</v>
      </c>
    </row>
    <row r="731" spans="1:6">
      <c r="A731" t="s">
        <v>1313</v>
      </c>
      <c r="B731" t="s">
        <v>375</v>
      </c>
      <c r="C731" t="s">
        <v>28</v>
      </c>
      <c r="D731" s="8" t="s">
        <v>2860</v>
      </c>
      <c r="E731" t="s">
        <v>1325</v>
      </c>
      <c r="F731" t="s">
        <v>180</v>
      </c>
    </row>
    <row r="732" spans="1:6">
      <c r="A732" t="s">
        <v>1313</v>
      </c>
      <c r="B732" t="s">
        <v>378</v>
      </c>
      <c r="C732" t="s">
        <v>28</v>
      </c>
      <c r="D732" s="8" t="s">
        <v>2860</v>
      </c>
      <c r="E732" t="s">
        <v>1326</v>
      </c>
      <c r="F732" t="s">
        <v>180</v>
      </c>
    </row>
    <row r="733" spans="1:6">
      <c r="A733" t="s">
        <v>1313</v>
      </c>
      <c r="B733" t="s">
        <v>381</v>
      </c>
      <c r="C733" t="s">
        <v>28</v>
      </c>
      <c r="D733" s="8" t="s">
        <v>2860</v>
      </c>
      <c r="E733" t="s">
        <v>1327</v>
      </c>
      <c r="F733" t="s">
        <v>180</v>
      </c>
    </row>
    <row r="734" spans="1:6">
      <c r="A734" t="s">
        <v>1313</v>
      </c>
      <c r="B734" t="s">
        <v>384</v>
      </c>
      <c r="C734" t="s">
        <v>28</v>
      </c>
      <c r="D734" s="8" t="s">
        <v>2860</v>
      </c>
      <c r="E734" t="s">
        <v>1328</v>
      </c>
      <c r="F734" t="s">
        <v>180</v>
      </c>
    </row>
    <row r="735" spans="1:6">
      <c r="A735" t="s">
        <v>1313</v>
      </c>
      <c r="B735" t="s">
        <v>205</v>
      </c>
      <c r="C735" t="s">
        <v>81</v>
      </c>
      <c r="D735" s="8" t="s">
        <v>2860</v>
      </c>
      <c r="E735" t="s">
        <v>1151</v>
      </c>
      <c r="F735" t="s">
        <v>180</v>
      </c>
    </row>
    <row r="736" spans="1:6">
      <c r="A736" t="s">
        <v>1313</v>
      </c>
      <c r="B736" t="s">
        <v>207</v>
      </c>
      <c r="C736" t="s">
        <v>28</v>
      </c>
      <c r="D736" s="8" t="s">
        <v>2860</v>
      </c>
      <c r="E736" t="s">
        <v>1152</v>
      </c>
      <c r="F736" t="s">
        <v>180</v>
      </c>
    </row>
    <row r="737" spans="1:6">
      <c r="A737" t="s">
        <v>1313</v>
      </c>
      <c r="B737" t="s">
        <v>216</v>
      </c>
      <c r="C737" t="s">
        <v>28</v>
      </c>
      <c r="D737" s="8" t="s">
        <v>2860</v>
      </c>
      <c r="E737" t="s">
        <v>1153</v>
      </c>
      <c r="F737" t="s">
        <v>180</v>
      </c>
    </row>
    <row r="738" spans="1:6">
      <c r="A738" t="s">
        <v>1313</v>
      </c>
      <c r="B738" t="s">
        <v>336</v>
      </c>
      <c r="C738" t="s">
        <v>81</v>
      </c>
      <c r="D738" s="8" t="s">
        <v>2860</v>
      </c>
      <c r="E738" t="s">
        <v>1154</v>
      </c>
      <c r="F738" t="s">
        <v>180</v>
      </c>
    </row>
    <row r="739" spans="1:6">
      <c r="A739" t="s">
        <v>1313</v>
      </c>
      <c r="B739" t="s">
        <v>339</v>
      </c>
      <c r="C739" t="s">
        <v>81</v>
      </c>
      <c r="D739" s="8" t="s">
        <v>2860</v>
      </c>
      <c r="E739" t="s">
        <v>1155</v>
      </c>
      <c r="F739" t="s">
        <v>180</v>
      </c>
    </row>
    <row r="740" spans="1:6">
      <c r="A740" t="s">
        <v>1313</v>
      </c>
      <c r="B740" t="s">
        <v>212</v>
      </c>
      <c r="C740" t="s">
        <v>14</v>
      </c>
      <c r="D740" s="8" t="s">
        <v>2860</v>
      </c>
      <c r="E740" t="s">
        <v>1156</v>
      </c>
      <c r="F740" t="s">
        <v>180</v>
      </c>
    </row>
    <row r="741" spans="1:6">
      <c r="A741" t="s">
        <v>1313</v>
      </c>
      <c r="B741" t="s">
        <v>214</v>
      </c>
      <c r="C741" t="s">
        <v>14</v>
      </c>
      <c r="D741" s="8" t="s">
        <v>2860</v>
      </c>
      <c r="E741" t="s">
        <v>1157</v>
      </c>
      <c r="F741" t="s">
        <v>180</v>
      </c>
    </row>
    <row r="742" spans="1:6">
      <c r="A742" t="s">
        <v>1313</v>
      </c>
      <c r="B742" t="s">
        <v>18</v>
      </c>
      <c r="C742" t="s">
        <v>14</v>
      </c>
      <c r="D742" s="8" t="s">
        <v>2860</v>
      </c>
      <c r="E742" t="s">
        <v>846</v>
      </c>
      <c r="F742" t="s">
        <v>180</v>
      </c>
    </row>
    <row r="743" spans="1:6">
      <c r="A743" t="s">
        <v>1313</v>
      </c>
      <c r="B743" t="s">
        <v>1011</v>
      </c>
      <c r="C743" t="s">
        <v>81</v>
      </c>
      <c r="D743" s="8" t="s">
        <v>2860</v>
      </c>
      <c r="E743" t="s">
        <v>1013</v>
      </c>
      <c r="F743" t="s">
        <v>180</v>
      </c>
    </row>
    <row r="744" spans="1:6">
      <c r="A744" t="s">
        <v>1313</v>
      </c>
      <c r="B744" t="s">
        <v>101</v>
      </c>
      <c r="C744" t="s">
        <v>14</v>
      </c>
      <c r="D744" s="8" t="s">
        <v>2860</v>
      </c>
      <c r="E744" t="s">
        <v>1158</v>
      </c>
      <c r="F744" t="s">
        <v>180</v>
      </c>
    </row>
    <row r="745" spans="1:6">
      <c r="A745" t="s">
        <v>1313</v>
      </c>
      <c r="B745" t="s">
        <v>1015</v>
      </c>
      <c r="C745" t="s">
        <v>81</v>
      </c>
      <c r="D745" s="8" t="s">
        <v>2860</v>
      </c>
      <c r="E745" t="s">
        <v>1159</v>
      </c>
      <c r="F745" t="s">
        <v>180</v>
      </c>
    </row>
    <row r="746" spans="1:6">
      <c r="A746" t="s">
        <v>1313</v>
      </c>
      <c r="B746" t="s">
        <v>1017</v>
      </c>
      <c r="C746" t="s">
        <v>14</v>
      </c>
      <c r="D746" s="8" t="s">
        <v>2860</v>
      </c>
      <c r="E746" t="s">
        <v>1160</v>
      </c>
      <c r="F746" t="s">
        <v>180</v>
      </c>
    </row>
    <row r="747" spans="1:6">
      <c r="A747" s="3" t="s">
        <v>1329</v>
      </c>
      <c r="B747" s="3" t="s">
        <v>1329</v>
      </c>
      <c r="C747" s="3" t="s">
        <v>1329</v>
      </c>
      <c r="D747" s="10" t="s">
        <v>2860</v>
      </c>
      <c r="E747" s="3" t="s">
        <v>1330</v>
      </c>
      <c r="F747" s="3" t="s">
        <v>180</v>
      </c>
    </row>
    <row r="748" spans="1:6">
      <c r="A748" t="s">
        <v>1329</v>
      </c>
      <c r="B748" t="s">
        <v>136</v>
      </c>
      <c r="C748" t="s">
        <v>81</v>
      </c>
      <c r="D748" s="8" t="s">
        <v>2860</v>
      </c>
      <c r="E748" t="s">
        <v>1333</v>
      </c>
      <c r="F748" t="s">
        <v>180</v>
      </c>
    </row>
    <row r="749" spans="1:6">
      <c r="A749" t="s">
        <v>1329</v>
      </c>
      <c r="B749" t="s">
        <v>146</v>
      </c>
      <c r="C749" t="s">
        <v>81</v>
      </c>
      <c r="D749" s="8" t="s">
        <v>2860</v>
      </c>
      <c r="E749" t="s">
        <v>1335</v>
      </c>
      <c r="F749" t="s">
        <v>180</v>
      </c>
    </row>
    <row r="750" spans="1:6">
      <c r="A750" t="s">
        <v>1329</v>
      </c>
      <c r="B750" t="s">
        <v>148</v>
      </c>
      <c r="C750" t="s">
        <v>95</v>
      </c>
      <c r="D750" s="8" t="s">
        <v>2860</v>
      </c>
      <c r="E750" t="s">
        <v>1336</v>
      </c>
      <c r="F750" t="s">
        <v>180</v>
      </c>
    </row>
    <row r="751" spans="1:6">
      <c r="A751" t="s">
        <v>1329</v>
      </c>
      <c r="B751" t="s">
        <v>1075</v>
      </c>
      <c r="C751" t="s">
        <v>1338</v>
      </c>
      <c r="D751" s="8" t="s">
        <v>2860</v>
      </c>
      <c r="E751" t="s">
        <v>1339</v>
      </c>
      <c r="F751" t="s">
        <v>180</v>
      </c>
    </row>
    <row r="752" spans="1:6">
      <c r="A752" t="s">
        <v>1329</v>
      </c>
      <c r="B752" t="s">
        <v>1340</v>
      </c>
      <c r="C752" t="s">
        <v>1338</v>
      </c>
      <c r="D752" s="8" t="s">
        <v>2860</v>
      </c>
      <c r="E752" t="s">
        <v>1341</v>
      </c>
      <c r="F752" t="s">
        <v>180</v>
      </c>
    </row>
    <row r="753" spans="1:6">
      <c r="A753" t="s">
        <v>1329</v>
      </c>
      <c r="B753" t="s">
        <v>1344</v>
      </c>
      <c r="C753" t="s">
        <v>81</v>
      </c>
      <c r="D753" s="8" t="s">
        <v>2860</v>
      </c>
      <c r="E753" t="s">
        <v>1345</v>
      </c>
      <c r="F753" t="s">
        <v>180</v>
      </c>
    </row>
    <row r="754" spans="1:6">
      <c r="A754" t="s">
        <v>1329</v>
      </c>
      <c r="B754" t="s">
        <v>436</v>
      </c>
      <c r="C754" t="s">
        <v>95</v>
      </c>
      <c r="D754" s="8" t="s">
        <v>2860</v>
      </c>
      <c r="E754" t="s">
        <v>1348</v>
      </c>
      <c r="F754" t="s">
        <v>180</v>
      </c>
    </row>
    <row r="755" spans="1:6">
      <c r="A755" t="s">
        <v>1329</v>
      </c>
      <c r="B755" t="s">
        <v>439</v>
      </c>
      <c r="C755" t="s">
        <v>95</v>
      </c>
      <c r="D755" s="8" t="s">
        <v>2860</v>
      </c>
      <c r="E755" t="s">
        <v>1349</v>
      </c>
      <c r="F755" t="s">
        <v>180</v>
      </c>
    </row>
    <row r="756" spans="1:6">
      <c r="A756" t="s">
        <v>1329</v>
      </c>
      <c r="B756" t="s">
        <v>1350</v>
      </c>
      <c r="C756" t="s">
        <v>81</v>
      </c>
      <c r="D756" s="8" t="s">
        <v>2860</v>
      </c>
      <c r="E756" t="s">
        <v>1351</v>
      </c>
      <c r="F756" t="s">
        <v>180</v>
      </c>
    </row>
    <row r="757" spans="1:6">
      <c r="A757" t="s">
        <v>1329</v>
      </c>
      <c r="B757" t="s">
        <v>442</v>
      </c>
      <c r="C757" t="s">
        <v>95</v>
      </c>
      <c r="D757" s="8" t="s">
        <v>2860</v>
      </c>
      <c r="E757" t="s">
        <v>1352</v>
      </c>
      <c r="F757" t="s">
        <v>180</v>
      </c>
    </row>
    <row r="758" spans="1:6">
      <c r="A758" t="s">
        <v>1329</v>
      </c>
      <c r="B758" t="s">
        <v>1353</v>
      </c>
      <c r="C758" t="s">
        <v>81</v>
      </c>
      <c r="D758" s="8" t="s">
        <v>2860</v>
      </c>
      <c r="E758" t="s">
        <v>1354</v>
      </c>
      <c r="F758" t="s">
        <v>180</v>
      </c>
    </row>
    <row r="759" spans="1:6">
      <c r="A759" t="s">
        <v>1329</v>
      </c>
      <c r="B759" t="s">
        <v>445</v>
      </c>
      <c r="C759" t="s">
        <v>163</v>
      </c>
      <c r="D759" s="8" t="s">
        <v>163</v>
      </c>
      <c r="E759" t="s">
        <v>1355</v>
      </c>
      <c r="F759" t="s">
        <v>180</v>
      </c>
    </row>
    <row r="760" spans="1:6">
      <c r="A760" t="s">
        <v>1329</v>
      </c>
      <c r="B760" t="s">
        <v>448</v>
      </c>
      <c r="C760" t="s">
        <v>95</v>
      </c>
      <c r="D760" s="8" t="s">
        <v>2860</v>
      </c>
      <c r="E760" t="s">
        <v>1356</v>
      </c>
      <c r="F760" t="s">
        <v>180</v>
      </c>
    </row>
    <row r="761" spans="1:6">
      <c r="A761" t="s">
        <v>1329</v>
      </c>
      <c r="B761" t="s">
        <v>375</v>
      </c>
      <c r="C761" t="s">
        <v>95</v>
      </c>
      <c r="D761" s="8" t="s">
        <v>2860</v>
      </c>
      <c r="E761" t="s">
        <v>1357</v>
      </c>
      <c r="F761" t="s">
        <v>180</v>
      </c>
    </row>
    <row r="762" spans="1:6">
      <c r="A762" t="s">
        <v>1329</v>
      </c>
      <c r="B762" t="s">
        <v>378</v>
      </c>
      <c r="C762" t="s">
        <v>95</v>
      </c>
      <c r="D762" s="8" t="s">
        <v>2860</v>
      </c>
      <c r="E762" t="s">
        <v>1358</v>
      </c>
      <c r="F762" t="s">
        <v>180</v>
      </c>
    </row>
    <row r="763" spans="1:6">
      <c r="A763" t="s">
        <v>1329</v>
      </c>
      <c r="B763" t="s">
        <v>381</v>
      </c>
      <c r="C763" t="s">
        <v>95</v>
      </c>
      <c r="D763" s="8" t="s">
        <v>2864</v>
      </c>
      <c r="E763" t="s">
        <v>883</v>
      </c>
      <c r="F763" t="s">
        <v>180</v>
      </c>
    </row>
    <row r="764" spans="1:6">
      <c r="A764" t="s">
        <v>1329</v>
      </c>
      <c r="B764" t="s">
        <v>384</v>
      </c>
      <c r="C764" t="s">
        <v>95</v>
      </c>
      <c r="D764" s="8" t="s">
        <v>2864</v>
      </c>
      <c r="E764" t="s">
        <v>884</v>
      </c>
      <c r="F764" t="s">
        <v>180</v>
      </c>
    </row>
    <row r="765" spans="1:6">
      <c r="A765" t="s">
        <v>1329</v>
      </c>
      <c r="B765" t="s">
        <v>1316</v>
      </c>
      <c r="C765" t="s">
        <v>81</v>
      </c>
      <c r="D765" s="8" t="s">
        <v>2860</v>
      </c>
      <c r="E765" t="s">
        <v>1359</v>
      </c>
      <c r="F765" t="s">
        <v>180</v>
      </c>
    </row>
    <row r="766" spans="1:6">
      <c r="A766" t="s">
        <v>1329</v>
      </c>
      <c r="B766" t="s">
        <v>349</v>
      </c>
      <c r="C766" t="s">
        <v>95</v>
      </c>
      <c r="D766" s="8" t="s">
        <v>2860</v>
      </c>
      <c r="E766" t="s">
        <v>1360</v>
      </c>
      <c r="F766" t="s">
        <v>180</v>
      </c>
    </row>
    <row r="767" spans="1:6">
      <c r="A767" t="s">
        <v>1329</v>
      </c>
      <c r="B767" t="s">
        <v>1361</v>
      </c>
      <c r="C767" t="s">
        <v>81</v>
      </c>
      <c r="D767" s="8" t="s">
        <v>2860</v>
      </c>
      <c r="E767" t="s">
        <v>1362</v>
      </c>
      <c r="F767" t="s">
        <v>180</v>
      </c>
    </row>
    <row r="768" spans="1:6">
      <c r="A768" t="s">
        <v>1329</v>
      </c>
      <c r="B768" t="s">
        <v>207</v>
      </c>
      <c r="C768" t="s">
        <v>95</v>
      </c>
      <c r="D768" s="8" t="s">
        <v>2860</v>
      </c>
      <c r="E768" t="s">
        <v>1363</v>
      </c>
      <c r="F768" t="s">
        <v>180</v>
      </c>
    </row>
    <row r="769" spans="1:6">
      <c r="A769" t="s">
        <v>1329</v>
      </c>
      <c r="B769" t="s">
        <v>216</v>
      </c>
      <c r="C769" t="s">
        <v>95</v>
      </c>
      <c r="D769" s="8" t="s">
        <v>2860</v>
      </c>
      <c r="E769" t="s">
        <v>1364</v>
      </c>
      <c r="F769" t="s">
        <v>180</v>
      </c>
    </row>
    <row r="770" spans="1:6">
      <c r="A770" t="s">
        <v>1329</v>
      </c>
      <c r="B770" t="s">
        <v>336</v>
      </c>
      <c r="C770" t="s">
        <v>81</v>
      </c>
      <c r="D770" s="8" t="s">
        <v>2860</v>
      </c>
      <c r="E770" t="s">
        <v>1365</v>
      </c>
      <c r="F770" t="s">
        <v>180</v>
      </c>
    </row>
    <row r="771" spans="1:6">
      <c r="A771" t="s">
        <v>1329</v>
      </c>
      <c r="B771" t="s">
        <v>339</v>
      </c>
      <c r="C771" t="s">
        <v>81</v>
      </c>
      <c r="D771" s="8" t="s">
        <v>2860</v>
      </c>
      <c r="E771" t="s">
        <v>1366</v>
      </c>
      <c r="F771" t="s">
        <v>180</v>
      </c>
    </row>
    <row r="772" spans="1:6">
      <c r="A772" t="s">
        <v>1329</v>
      </c>
      <c r="B772" t="s">
        <v>212</v>
      </c>
      <c r="C772" t="s">
        <v>14</v>
      </c>
      <c r="D772" s="8" t="s">
        <v>2860</v>
      </c>
      <c r="E772" t="s">
        <v>1367</v>
      </c>
      <c r="F772" t="s">
        <v>180</v>
      </c>
    </row>
    <row r="773" spans="1:6">
      <c r="A773" t="s">
        <v>1329</v>
      </c>
      <c r="B773" t="s">
        <v>214</v>
      </c>
      <c r="C773" t="s">
        <v>14</v>
      </c>
      <c r="D773" s="8" t="s">
        <v>2860</v>
      </c>
      <c r="E773" t="s">
        <v>1368</v>
      </c>
      <c r="F773" t="s">
        <v>180</v>
      </c>
    </row>
    <row r="774" spans="1:6">
      <c r="A774" t="s">
        <v>1329</v>
      </c>
      <c r="B774" t="s">
        <v>18</v>
      </c>
      <c r="C774" t="s">
        <v>14</v>
      </c>
      <c r="D774" s="8" t="s">
        <v>2860</v>
      </c>
      <c r="E774" t="s">
        <v>1369</v>
      </c>
      <c r="F774" t="s">
        <v>180</v>
      </c>
    </row>
    <row r="775" spans="1:6">
      <c r="A775" t="s">
        <v>1329</v>
      </c>
      <c r="B775" t="s">
        <v>1011</v>
      </c>
      <c r="C775" t="s">
        <v>81</v>
      </c>
      <c r="D775" s="8" t="s">
        <v>2860</v>
      </c>
      <c r="E775" t="s">
        <v>1370</v>
      </c>
      <c r="F775" t="s">
        <v>180</v>
      </c>
    </row>
    <row r="776" spans="1:6">
      <c r="A776" t="s">
        <v>1329</v>
      </c>
      <c r="B776" t="s">
        <v>101</v>
      </c>
      <c r="C776" t="s">
        <v>14</v>
      </c>
      <c r="D776" s="8" t="s">
        <v>2860</v>
      </c>
      <c r="E776" t="s">
        <v>1371</v>
      </c>
      <c r="F776" t="s">
        <v>180</v>
      </c>
    </row>
    <row r="777" spans="1:6">
      <c r="A777" t="s">
        <v>1329</v>
      </c>
      <c r="B777" t="s">
        <v>1015</v>
      </c>
      <c r="C777" t="s">
        <v>81</v>
      </c>
      <c r="D777" s="8" t="s">
        <v>2860</v>
      </c>
      <c r="E777" t="s">
        <v>1372</v>
      </c>
      <c r="F777" t="s">
        <v>180</v>
      </c>
    </row>
    <row r="778" spans="1:6">
      <c r="A778" t="s">
        <v>1329</v>
      </c>
      <c r="B778" t="s">
        <v>1017</v>
      </c>
      <c r="C778" t="s">
        <v>14</v>
      </c>
      <c r="D778" s="8" t="s">
        <v>2860</v>
      </c>
      <c r="E778" t="s">
        <v>1373</v>
      </c>
      <c r="F778" t="s">
        <v>180</v>
      </c>
    </row>
    <row r="779" spans="1:6">
      <c r="A779" s="3" t="s">
        <v>1374</v>
      </c>
      <c r="B779" s="3" t="s">
        <v>1374</v>
      </c>
      <c r="C779" s="3" t="s">
        <v>1374</v>
      </c>
      <c r="D779" s="10" t="s">
        <v>2860</v>
      </c>
      <c r="E779" s="3" t="s">
        <v>1376</v>
      </c>
      <c r="F779" s="3" t="s">
        <v>180</v>
      </c>
    </row>
    <row r="780" spans="1:6">
      <c r="A780" t="s">
        <v>1374</v>
      </c>
      <c r="B780" t="s">
        <v>136</v>
      </c>
      <c r="C780" t="s">
        <v>81</v>
      </c>
      <c r="D780" s="8" t="s">
        <v>2860</v>
      </c>
      <c r="E780" t="s">
        <v>1377</v>
      </c>
      <c r="F780" t="s">
        <v>180</v>
      </c>
    </row>
    <row r="781" spans="1:6">
      <c r="A781" t="s">
        <v>1374</v>
      </c>
      <c r="B781" t="s">
        <v>146</v>
      </c>
      <c r="C781" t="s">
        <v>81</v>
      </c>
      <c r="D781" s="8" t="s">
        <v>2860</v>
      </c>
      <c r="E781" t="s">
        <v>1378</v>
      </c>
      <c r="F781" t="s">
        <v>180</v>
      </c>
    </row>
    <row r="782" spans="1:6">
      <c r="A782" t="s">
        <v>1374</v>
      </c>
      <c r="B782" t="s">
        <v>148</v>
      </c>
      <c r="C782" t="s">
        <v>95</v>
      </c>
      <c r="D782" s="8" t="s">
        <v>2860</v>
      </c>
      <c r="E782" t="s">
        <v>1379</v>
      </c>
      <c r="F782" t="s">
        <v>180</v>
      </c>
    </row>
    <row r="783" spans="1:6">
      <c r="A783" t="s">
        <v>1374</v>
      </c>
      <c r="B783" t="s">
        <v>1075</v>
      </c>
      <c r="C783" t="s">
        <v>1338</v>
      </c>
      <c r="D783" s="8" t="s">
        <v>2860</v>
      </c>
      <c r="E783" t="s">
        <v>1380</v>
      </c>
      <c r="F783" t="s">
        <v>180</v>
      </c>
    </row>
    <row r="784" spans="1:6">
      <c r="A784" t="s">
        <v>1374</v>
      </c>
      <c r="B784" t="s">
        <v>1344</v>
      </c>
      <c r="C784" t="s">
        <v>81</v>
      </c>
      <c r="D784" s="8" t="s">
        <v>2860</v>
      </c>
      <c r="E784" t="s">
        <v>1381</v>
      </c>
      <c r="F784" t="s">
        <v>180</v>
      </c>
    </row>
    <row r="785" spans="1:6">
      <c r="A785" t="s">
        <v>1374</v>
      </c>
      <c r="B785" t="s">
        <v>436</v>
      </c>
      <c r="C785" t="s">
        <v>95</v>
      </c>
      <c r="D785" s="8" t="s">
        <v>2860</v>
      </c>
      <c r="E785" t="s">
        <v>1382</v>
      </c>
      <c r="F785" t="s">
        <v>180</v>
      </c>
    </row>
    <row r="786" spans="1:6">
      <c r="A786" t="s">
        <v>1374</v>
      </c>
      <c r="B786" t="s">
        <v>1383</v>
      </c>
      <c r="C786" t="s">
        <v>81</v>
      </c>
      <c r="D786" s="8" t="s">
        <v>2860</v>
      </c>
      <c r="E786" t="s">
        <v>1384</v>
      </c>
      <c r="F786" t="s">
        <v>180</v>
      </c>
    </row>
    <row r="787" spans="1:6">
      <c r="A787" t="s">
        <v>1374</v>
      </c>
      <c r="B787" t="s">
        <v>1350</v>
      </c>
      <c r="C787" t="s">
        <v>81</v>
      </c>
      <c r="D787" s="8" t="s">
        <v>2860</v>
      </c>
      <c r="E787" t="s">
        <v>1385</v>
      </c>
      <c r="F787" t="s">
        <v>180</v>
      </c>
    </row>
    <row r="788" spans="1:6">
      <c r="A788" t="s">
        <v>1374</v>
      </c>
      <c r="B788" t="s">
        <v>442</v>
      </c>
      <c r="C788" t="s">
        <v>95</v>
      </c>
      <c r="D788" s="8" t="s">
        <v>2860</v>
      </c>
      <c r="E788" t="s">
        <v>1386</v>
      </c>
      <c r="F788" t="s">
        <v>180</v>
      </c>
    </row>
    <row r="789" spans="1:6">
      <c r="A789" t="s">
        <v>1374</v>
      </c>
      <c r="B789" t="s">
        <v>696</v>
      </c>
      <c r="C789" t="s">
        <v>95</v>
      </c>
      <c r="D789" s="8" t="s">
        <v>2860</v>
      </c>
      <c r="E789" t="s">
        <v>1387</v>
      </c>
      <c r="F789" t="s">
        <v>180</v>
      </c>
    </row>
    <row r="790" spans="1:6">
      <c r="A790" t="s">
        <v>1374</v>
      </c>
      <c r="B790" t="s">
        <v>445</v>
      </c>
      <c r="C790" t="s">
        <v>163</v>
      </c>
      <c r="D790" s="8" t="s">
        <v>163</v>
      </c>
      <c r="E790" t="s">
        <v>1355</v>
      </c>
      <c r="F790" t="s">
        <v>180</v>
      </c>
    </row>
    <row r="791" spans="1:6">
      <c r="A791" t="s">
        <v>1374</v>
      </c>
      <c r="B791" t="s">
        <v>448</v>
      </c>
      <c r="C791" t="s">
        <v>95</v>
      </c>
      <c r="D791" s="8" t="s">
        <v>2860</v>
      </c>
      <c r="E791" t="s">
        <v>1356</v>
      </c>
      <c r="F791" t="s">
        <v>180</v>
      </c>
    </row>
    <row r="792" spans="1:6">
      <c r="A792" t="s">
        <v>1374</v>
      </c>
      <c r="B792" t="s">
        <v>1316</v>
      </c>
      <c r="C792" t="s">
        <v>81</v>
      </c>
      <c r="D792" s="8" t="s">
        <v>2860</v>
      </c>
      <c r="E792" t="s">
        <v>1388</v>
      </c>
      <c r="F792" t="s">
        <v>180</v>
      </c>
    </row>
    <row r="793" spans="1:6">
      <c r="A793" t="s">
        <v>1374</v>
      </c>
      <c r="B793" t="s">
        <v>349</v>
      </c>
      <c r="C793" t="s">
        <v>95</v>
      </c>
      <c r="D793" s="8" t="s">
        <v>2860</v>
      </c>
      <c r="E793" t="s">
        <v>1389</v>
      </c>
      <c r="F793" t="s">
        <v>180</v>
      </c>
    </row>
    <row r="794" spans="1:6">
      <c r="A794" t="s">
        <v>1374</v>
      </c>
      <c r="B794" t="s">
        <v>1361</v>
      </c>
      <c r="C794" t="s">
        <v>81</v>
      </c>
      <c r="D794" s="8" t="s">
        <v>2860</v>
      </c>
      <c r="E794" t="s">
        <v>1390</v>
      </c>
      <c r="F794" t="s">
        <v>180</v>
      </c>
    </row>
    <row r="795" spans="1:6">
      <c r="A795" t="s">
        <v>1374</v>
      </c>
      <c r="B795" t="s">
        <v>207</v>
      </c>
      <c r="C795" t="s">
        <v>95</v>
      </c>
      <c r="D795" s="8" t="s">
        <v>2860</v>
      </c>
      <c r="E795" t="s">
        <v>1391</v>
      </c>
      <c r="F795" t="s">
        <v>180</v>
      </c>
    </row>
    <row r="796" spans="1:6">
      <c r="A796" t="s">
        <v>1374</v>
      </c>
      <c r="B796" t="s">
        <v>216</v>
      </c>
      <c r="C796" t="s">
        <v>95</v>
      </c>
      <c r="D796" s="8" t="s">
        <v>2860</v>
      </c>
      <c r="E796" t="s">
        <v>1392</v>
      </c>
      <c r="F796" t="s">
        <v>180</v>
      </c>
    </row>
    <row r="797" spans="1:6">
      <c r="A797" t="s">
        <v>1374</v>
      </c>
      <c r="B797" t="s">
        <v>212</v>
      </c>
      <c r="C797" t="s">
        <v>14</v>
      </c>
      <c r="D797" s="8" t="s">
        <v>2860</v>
      </c>
      <c r="E797" t="s">
        <v>1393</v>
      </c>
      <c r="F797" t="s">
        <v>180</v>
      </c>
    </row>
    <row r="798" spans="1:6">
      <c r="A798" t="s">
        <v>1374</v>
      </c>
      <c r="B798" t="s">
        <v>214</v>
      </c>
      <c r="C798" t="s">
        <v>14</v>
      </c>
      <c r="D798" s="8" t="s">
        <v>2860</v>
      </c>
      <c r="E798" t="s">
        <v>1394</v>
      </c>
      <c r="F798" t="s">
        <v>180</v>
      </c>
    </row>
    <row r="799" spans="1:6">
      <c r="A799" t="s">
        <v>1374</v>
      </c>
      <c r="B799" t="s">
        <v>18</v>
      </c>
      <c r="C799" t="s">
        <v>163</v>
      </c>
      <c r="D799" s="8" t="s">
        <v>2860</v>
      </c>
      <c r="E799" t="s">
        <v>1395</v>
      </c>
      <c r="F799" t="s">
        <v>180</v>
      </c>
    </row>
    <row r="800" spans="1:6">
      <c r="A800" t="s">
        <v>1374</v>
      </c>
      <c r="B800" t="s">
        <v>1011</v>
      </c>
      <c r="C800" t="s">
        <v>81</v>
      </c>
      <c r="D800" s="8" t="s">
        <v>2860</v>
      </c>
      <c r="E800" t="s">
        <v>1396</v>
      </c>
      <c r="F800" t="s">
        <v>180</v>
      </c>
    </row>
    <row r="801" spans="1:6">
      <c r="A801" t="s">
        <v>1374</v>
      </c>
      <c r="B801" t="s">
        <v>101</v>
      </c>
      <c r="C801" t="s">
        <v>14</v>
      </c>
      <c r="D801" s="8" t="s">
        <v>2860</v>
      </c>
      <c r="E801" t="s">
        <v>1397</v>
      </c>
      <c r="F801" t="s">
        <v>180</v>
      </c>
    </row>
    <row r="802" spans="1:6">
      <c r="A802" t="s">
        <v>1374</v>
      </c>
      <c r="B802" t="s">
        <v>1015</v>
      </c>
      <c r="C802" t="s">
        <v>81</v>
      </c>
      <c r="D802" s="8" t="s">
        <v>2860</v>
      </c>
      <c r="E802" t="s">
        <v>1398</v>
      </c>
      <c r="F802" t="s">
        <v>180</v>
      </c>
    </row>
    <row r="803" spans="1:6">
      <c r="A803" t="s">
        <v>1374</v>
      </c>
      <c r="B803" t="s">
        <v>1017</v>
      </c>
      <c r="C803" t="s">
        <v>14</v>
      </c>
      <c r="D803" s="8" t="s">
        <v>2860</v>
      </c>
      <c r="E803" t="s">
        <v>1399</v>
      </c>
      <c r="F803" t="s">
        <v>180</v>
      </c>
    </row>
    <row r="804" spans="1:6">
      <c r="A804" s="3" t="s">
        <v>1400</v>
      </c>
      <c r="B804" s="3" t="s">
        <v>1400</v>
      </c>
      <c r="C804" s="3" t="s">
        <v>1400</v>
      </c>
      <c r="D804" s="10" t="s">
        <v>2860</v>
      </c>
      <c r="E804" s="3" t="s">
        <v>1402</v>
      </c>
      <c r="F804" s="3" t="s">
        <v>180</v>
      </c>
    </row>
    <row r="805" spans="1:6">
      <c r="A805" t="s">
        <v>1400</v>
      </c>
      <c r="B805" t="s">
        <v>136</v>
      </c>
      <c r="C805" t="s">
        <v>28</v>
      </c>
      <c r="D805" s="8" t="s">
        <v>2860</v>
      </c>
      <c r="E805" t="s">
        <v>1404</v>
      </c>
      <c r="F805" t="s">
        <v>180</v>
      </c>
    </row>
    <row r="806" spans="1:6">
      <c r="A806" t="s">
        <v>1400</v>
      </c>
      <c r="B806" t="s">
        <v>1405</v>
      </c>
      <c r="C806" t="s">
        <v>141</v>
      </c>
      <c r="D806" s="8" t="s">
        <v>2860</v>
      </c>
      <c r="E806" t="s">
        <v>1406</v>
      </c>
      <c r="F806" t="s">
        <v>180</v>
      </c>
    </row>
    <row r="807" spans="1:6">
      <c r="A807" t="s">
        <v>1400</v>
      </c>
      <c r="B807" t="s">
        <v>1408</v>
      </c>
      <c r="C807" t="s">
        <v>141</v>
      </c>
      <c r="D807" s="8" t="s">
        <v>2860</v>
      </c>
      <c r="E807" t="s">
        <v>1409</v>
      </c>
      <c r="F807" t="s">
        <v>180</v>
      </c>
    </row>
    <row r="808" spans="1:6">
      <c r="A808" t="s">
        <v>1400</v>
      </c>
      <c r="B808" t="s">
        <v>748</v>
      </c>
      <c r="C808" t="s">
        <v>28</v>
      </c>
      <c r="D808" s="8" t="s">
        <v>2860</v>
      </c>
      <c r="E808" t="s">
        <v>1410</v>
      </c>
      <c r="F808" t="s">
        <v>180</v>
      </c>
    </row>
    <row r="809" spans="1:6">
      <c r="A809" t="s">
        <v>1400</v>
      </c>
      <c r="B809" t="s">
        <v>751</v>
      </c>
      <c r="C809" t="s">
        <v>28</v>
      </c>
      <c r="D809" s="8" t="s">
        <v>2860</v>
      </c>
      <c r="E809" t="s">
        <v>1412</v>
      </c>
      <c r="F809" t="s">
        <v>180</v>
      </c>
    </row>
    <row r="810" spans="1:6">
      <c r="A810" t="s">
        <v>1400</v>
      </c>
      <c r="B810" t="s">
        <v>754</v>
      </c>
      <c r="C810" t="s">
        <v>168</v>
      </c>
      <c r="D810" s="8" t="s">
        <v>2860</v>
      </c>
      <c r="E810" t="s">
        <v>1413</v>
      </c>
      <c r="F810" t="s">
        <v>180</v>
      </c>
    </row>
    <row r="811" spans="1:6">
      <c r="A811" t="s">
        <v>1400</v>
      </c>
      <c r="B811" t="s">
        <v>757</v>
      </c>
      <c r="C811" t="s">
        <v>28</v>
      </c>
      <c r="D811" s="8" t="s">
        <v>2860</v>
      </c>
      <c r="E811" t="s">
        <v>1414</v>
      </c>
      <c r="F811" t="s">
        <v>180</v>
      </c>
    </row>
    <row r="812" spans="1:6">
      <c r="A812" t="s">
        <v>1400</v>
      </c>
      <c r="B812" t="s">
        <v>760</v>
      </c>
      <c r="C812" t="s">
        <v>1415</v>
      </c>
      <c r="D812" s="8" t="s">
        <v>2860</v>
      </c>
      <c r="E812" t="s">
        <v>1416</v>
      </c>
      <c r="F812" t="s">
        <v>180</v>
      </c>
    </row>
    <row r="813" spans="1:6">
      <c r="A813" t="s">
        <v>1400</v>
      </c>
      <c r="B813" t="s">
        <v>762</v>
      </c>
      <c r="C813" t="s">
        <v>163</v>
      </c>
      <c r="D813" s="8" t="s">
        <v>163</v>
      </c>
      <c r="E813" t="s">
        <v>1417</v>
      </c>
      <c r="F813" t="s">
        <v>180</v>
      </c>
    </row>
    <row r="814" spans="1:6">
      <c r="A814" t="s">
        <v>1400</v>
      </c>
      <c r="B814" t="s">
        <v>764</v>
      </c>
      <c r="C814" t="s">
        <v>1418</v>
      </c>
      <c r="D814" s="8" t="s">
        <v>2860</v>
      </c>
      <c r="E814" t="s">
        <v>1419</v>
      </c>
      <c r="F814" t="s">
        <v>180</v>
      </c>
    </row>
    <row r="815" spans="1:6">
      <c r="A815" t="s">
        <v>1400</v>
      </c>
      <c r="B815" t="s">
        <v>162</v>
      </c>
      <c r="C815" t="s">
        <v>163</v>
      </c>
      <c r="D815" s="8" t="s">
        <v>163</v>
      </c>
      <c r="E815" t="s">
        <v>1421</v>
      </c>
      <c r="F815" t="s">
        <v>180</v>
      </c>
    </row>
    <row r="816" spans="1:6">
      <c r="A816" t="s">
        <v>1400</v>
      </c>
      <c r="B816" t="s">
        <v>522</v>
      </c>
      <c r="C816" t="s">
        <v>1422</v>
      </c>
      <c r="D816" s="8" t="s">
        <v>2860</v>
      </c>
      <c r="E816" t="s">
        <v>1423</v>
      </c>
      <c r="F816" t="s">
        <v>180</v>
      </c>
    </row>
    <row r="817" spans="1:6">
      <c r="A817" t="s">
        <v>1400</v>
      </c>
      <c r="B817" t="s">
        <v>207</v>
      </c>
      <c r="C817" t="s">
        <v>28</v>
      </c>
      <c r="D817" s="8" t="s">
        <v>2860</v>
      </c>
      <c r="E817" t="s">
        <v>1425</v>
      </c>
      <c r="F817" t="s">
        <v>180</v>
      </c>
    </row>
    <row r="818" spans="1:6">
      <c r="A818" t="s">
        <v>1400</v>
      </c>
      <c r="B818" t="s">
        <v>216</v>
      </c>
      <c r="C818" t="s">
        <v>28</v>
      </c>
      <c r="D818" s="8" t="s">
        <v>2860</v>
      </c>
      <c r="E818" t="s">
        <v>1427</v>
      </c>
      <c r="F818" t="s">
        <v>180</v>
      </c>
    </row>
    <row r="819" spans="1:6">
      <c r="A819" t="s">
        <v>1400</v>
      </c>
      <c r="B819" t="s">
        <v>336</v>
      </c>
      <c r="C819" t="s">
        <v>28</v>
      </c>
      <c r="D819" s="8" t="s">
        <v>2860</v>
      </c>
      <c r="E819" t="s">
        <v>1429</v>
      </c>
      <c r="F819" t="s">
        <v>180</v>
      </c>
    </row>
    <row r="820" spans="1:6">
      <c r="A820" t="s">
        <v>1400</v>
      </c>
      <c r="B820" t="s">
        <v>339</v>
      </c>
      <c r="C820" t="s">
        <v>28</v>
      </c>
      <c r="D820" s="8" t="s">
        <v>2860</v>
      </c>
      <c r="E820" t="s">
        <v>1430</v>
      </c>
      <c r="F820" t="s">
        <v>180</v>
      </c>
    </row>
    <row r="821" spans="1:6">
      <c r="A821" t="s">
        <v>1400</v>
      </c>
      <c r="B821" t="s">
        <v>212</v>
      </c>
      <c r="C821" t="s">
        <v>14</v>
      </c>
      <c r="D821" s="8" t="s">
        <v>2860</v>
      </c>
      <c r="E821" t="s">
        <v>1431</v>
      </c>
      <c r="F821" t="s">
        <v>180</v>
      </c>
    </row>
    <row r="822" spans="1:6">
      <c r="A822" t="s">
        <v>1400</v>
      </c>
      <c r="B822" t="s">
        <v>214</v>
      </c>
      <c r="C822" t="s">
        <v>14</v>
      </c>
      <c r="D822" s="8" t="s">
        <v>2860</v>
      </c>
      <c r="E822" t="s">
        <v>1432</v>
      </c>
      <c r="F822" t="s">
        <v>180</v>
      </c>
    </row>
    <row r="823" spans="1:6">
      <c r="A823" t="s">
        <v>1400</v>
      </c>
      <c r="B823" t="s">
        <v>18</v>
      </c>
      <c r="C823" t="s">
        <v>14</v>
      </c>
      <c r="D823" s="8" t="s">
        <v>2860</v>
      </c>
      <c r="E823" t="s">
        <v>1433</v>
      </c>
      <c r="F823" t="s">
        <v>180</v>
      </c>
    </row>
    <row r="824" spans="1:6">
      <c r="A824" t="s">
        <v>1400</v>
      </c>
      <c r="B824" t="s">
        <v>219</v>
      </c>
      <c r="C824" t="s">
        <v>14</v>
      </c>
      <c r="D824" s="8" t="s">
        <v>2860</v>
      </c>
      <c r="E824" t="s">
        <v>1434</v>
      </c>
      <c r="F824" t="s">
        <v>180</v>
      </c>
    </row>
    <row r="825" spans="1:6">
      <c r="A825" s="3" t="s">
        <v>1435</v>
      </c>
      <c r="B825" s="3" t="s">
        <v>1435</v>
      </c>
      <c r="C825" s="3" t="s">
        <v>1435</v>
      </c>
      <c r="D825" s="10" t="s">
        <v>2860</v>
      </c>
      <c r="E825" s="3" t="s">
        <v>1437</v>
      </c>
      <c r="F825" s="3" t="s">
        <v>180</v>
      </c>
    </row>
    <row r="826" spans="1:6">
      <c r="A826" t="s">
        <v>1435</v>
      </c>
      <c r="B826" t="s">
        <v>136</v>
      </c>
      <c r="C826" t="s">
        <v>28</v>
      </c>
      <c r="D826" s="8" t="s">
        <v>2860</v>
      </c>
      <c r="E826" t="s">
        <v>1444</v>
      </c>
      <c r="F826" t="s">
        <v>180</v>
      </c>
    </row>
    <row r="827" spans="1:6">
      <c r="A827" t="s">
        <v>1435</v>
      </c>
      <c r="B827" t="s">
        <v>91</v>
      </c>
      <c r="C827" t="s">
        <v>28</v>
      </c>
      <c r="D827" s="8" t="s">
        <v>2860</v>
      </c>
      <c r="E827" t="s">
        <v>1446</v>
      </c>
      <c r="F827" t="s">
        <v>180</v>
      </c>
    </row>
    <row r="828" spans="1:6">
      <c r="A828" t="s">
        <v>1435</v>
      </c>
      <c r="B828" t="s">
        <v>1191</v>
      </c>
      <c r="C828" t="s">
        <v>141</v>
      </c>
      <c r="D828" s="8" t="s">
        <v>2860</v>
      </c>
      <c r="E828" t="s">
        <v>1447</v>
      </c>
      <c r="F828" t="s">
        <v>180</v>
      </c>
    </row>
    <row r="829" spans="1:6">
      <c r="A829" t="s">
        <v>1435</v>
      </c>
      <c r="B829" t="s">
        <v>363</v>
      </c>
      <c r="C829" t="s">
        <v>28</v>
      </c>
      <c r="D829" s="8" t="s">
        <v>2860</v>
      </c>
      <c r="E829" t="s">
        <v>1194</v>
      </c>
      <c r="F829" t="s">
        <v>180</v>
      </c>
    </row>
    <row r="830" spans="1:6">
      <c r="A830" t="s">
        <v>1435</v>
      </c>
      <c r="B830" t="s">
        <v>495</v>
      </c>
      <c r="C830" t="s">
        <v>163</v>
      </c>
      <c r="D830" s="8" t="s">
        <v>163</v>
      </c>
      <c r="E830" t="s">
        <v>1449</v>
      </c>
      <c r="F830" t="s">
        <v>180</v>
      </c>
    </row>
    <row r="831" spans="1:6">
      <c r="A831" t="s">
        <v>1435</v>
      </c>
      <c r="B831" t="s">
        <v>498</v>
      </c>
      <c r="C831" t="s">
        <v>278</v>
      </c>
      <c r="D831" s="8" t="s">
        <v>2860</v>
      </c>
      <c r="E831" t="s">
        <v>1450</v>
      </c>
      <c r="F831" t="s">
        <v>180</v>
      </c>
    </row>
    <row r="832" spans="1:6">
      <c r="A832" t="s">
        <v>1435</v>
      </c>
      <c r="B832" t="s">
        <v>501</v>
      </c>
      <c r="C832" t="s">
        <v>168</v>
      </c>
      <c r="D832" s="8" t="s">
        <v>2860</v>
      </c>
      <c r="E832" t="s">
        <v>1453</v>
      </c>
      <c r="F832" t="s">
        <v>180</v>
      </c>
    </row>
    <row r="833" spans="1:6">
      <c r="A833" t="s">
        <v>1435</v>
      </c>
      <c r="B833" t="s">
        <v>504</v>
      </c>
      <c r="C833" t="s">
        <v>168</v>
      </c>
      <c r="D833" s="8" t="s">
        <v>2860</v>
      </c>
      <c r="E833" t="s">
        <v>1456</v>
      </c>
      <c r="F833" t="s">
        <v>180</v>
      </c>
    </row>
    <row r="834" spans="1:6">
      <c r="A834" t="s">
        <v>1435</v>
      </c>
      <c r="B834" t="s">
        <v>507</v>
      </c>
      <c r="C834" t="s">
        <v>163</v>
      </c>
      <c r="D834" s="8" t="s">
        <v>163</v>
      </c>
      <c r="E834" t="s">
        <v>1459</v>
      </c>
      <c r="F834" t="s">
        <v>180</v>
      </c>
    </row>
    <row r="835" spans="1:6">
      <c r="A835" t="s">
        <v>1435</v>
      </c>
      <c r="B835" t="s">
        <v>510</v>
      </c>
      <c r="C835" t="s">
        <v>1460</v>
      </c>
      <c r="D835" s="8" t="s">
        <v>2860</v>
      </c>
      <c r="E835" t="s">
        <v>1461</v>
      </c>
      <c r="F835" t="s">
        <v>180</v>
      </c>
    </row>
    <row r="836" spans="1:6">
      <c r="A836" t="s">
        <v>1435</v>
      </c>
      <c r="B836" t="s">
        <v>513</v>
      </c>
      <c r="C836" t="s">
        <v>168</v>
      </c>
      <c r="D836" s="8" t="s">
        <v>2860</v>
      </c>
      <c r="E836" t="s">
        <v>1462</v>
      </c>
      <c r="F836" t="s">
        <v>180</v>
      </c>
    </row>
    <row r="837" spans="1:6">
      <c r="A837" t="s">
        <v>1435</v>
      </c>
      <c r="B837" t="s">
        <v>516</v>
      </c>
      <c r="C837" t="s">
        <v>163</v>
      </c>
      <c r="D837" s="8" t="s">
        <v>163</v>
      </c>
      <c r="E837" t="s">
        <v>1464</v>
      </c>
      <c r="F837" t="s">
        <v>180</v>
      </c>
    </row>
    <row r="838" spans="1:6">
      <c r="A838" t="s">
        <v>1435</v>
      </c>
      <c r="B838" t="s">
        <v>519</v>
      </c>
      <c r="C838" t="s">
        <v>163</v>
      </c>
      <c r="D838" s="8" t="s">
        <v>163</v>
      </c>
      <c r="E838" t="s">
        <v>1465</v>
      </c>
      <c r="F838" t="s">
        <v>180</v>
      </c>
    </row>
    <row r="839" spans="1:6">
      <c r="A839" t="s">
        <v>1435</v>
      </c>
      <c r="B839" t="s">
        <v>522</v>
      </c>
      <c r="C839" t="s">
        <v>1468</v>
      </c>
      <c r="D839" s="8" t="s">
        <v>2860</v>
      </c>
      <c r="E839" t="s">
        <v>1469</v>
      </c>
      <c r="F839" t="s">
        <v>180</v>
      </c>
    </row>
    <row r="840" spans="1:6">
      <c r="A840" t="s">
        <v>1435</v>
      </c>
      <c r="B840" t="s">
        <v>1316</v>
      </c>
      <c r="C840" t="s">
        <v>141</v>
      </c>
      <c r="D840" s="8" t="s">
        <v>2860</v>
      </c>
      <c r="E840" t="s">
        <v>1472</v>
      </c>
      <c r="F840" t="s">
        <v>180</v>
      </c>
    </row>
    <row r="841" spans="1:6">
      <c r="A841" t="s">
        <v>1435</v>
      </c>
      <c r="B841" t="s">
        <v>349</v>
      </c>
      <c r="C841" t="s">
        <v>28</v>
      </c>
      <c r="D841" s="8" t="s">
        <v>2860</v>
      </c>
      <c r="E841" t="s">
        <v>1473</v>
      </c>
      <c r="F841" t="s">
        <v>180</v>
      </c>
    </row>
    <row r="842" spans="1:6">
      <c r="A842" t="s">
        <v>1435</v>
      </c>
      <c r="B842" t="s">
        <v>1474</v>
      </c>
      <c r="C842" t="s">
        <v>278</v>
      </c>
      <c r="D842" s="8" t="s">
        <v>2860</v>
      </c>
      <c r="E842" t="s">
        <v>1475</v>
      </c>
      <c r="F842" t="s">
        <v>180</v>
      </c>
    </row>
    <row r="843" spans="1:6">
      <c r="A843" t="s">
        <v>1435</v>
      </c>
      <c r="B843" t="s">
        <v>1476</v>
      </c>
      <c r="C843" t="s">
        <v>278</v>
      </c>
      <c r="D843" s="8" t="s">
        <v>2860</v>
      </c>
      <c r="E843" t="s">
        <v>1477</v>
      </c>
      <c r="F843" t="s">
        <v>180</v>
      </c>
    </row>
    <row r="844" spans="1:6">
      <c r="A844" t="s">
        <v>1435</v>
      </c>
      <c r="B844" t="s">
        <v>1478</v>
      </c>
      <c r="C844" t="s">
        <v>1468</v>
      </c>
      <c r="D844" s="8" t="s">
        <v>2860</v>
      </c>
      <c r="E844" t="s">
        <v>1479</v>
      </c>
      <c r="F844" t="s">
        <v>180</v>
      </c>
    </row>
    <row r="845" spans="1:6">
      <c r="A845" t="s">
        <v>1435</v>
      </c>
      <c r="B845" t="s">
        <v>1480</v>
      </c>
      <c r="C845" t="s">
        <v>1481</v>
      </c>
      <c r="D845" s="8" t="s">
        <v>2860</v>
      </c>
      <c r="E845" t="s">
        <v>1482</v>
      </c>
      <c r="F845" t="s">
        <v>180</v>
      </c>
    </row>
    <row r="846" spans="1:6">
      <c r="A846" t="s">
        <v>1435</v>
      </c>
      <c r="B846" t="s">
        <v>1483</v>
      </c>
      <c r="C846" t="s">
        <v>163</v>
      </c>
      <c r="D846" s="8" t="s">
        <v>163</v>
      </c>
      <c r="E846" t="s">
        <v>1484</v>
      </c>
      <c r="F846" t="s">
        <v>180</v>
      </c>
    </row>
    <row r="847" spans="1:6">
      <c r="A847" t="s">
        <v>1435</v>
      </c>
      <c r="B847" t="s">
        <v>1485</v>
      </c>
      <c r="C847" t="s">
        <v>163</v>
      </c>
      <c r="D847" s="8" t="s">
        <v>163</v>
      </c>
      <c r="E847" t="s">
        <v>1486</v>
      </c>
      <c r="F847" t="s">
        <v>180</v>
      </c>
    </row>
    <row r="848" spans="1:6">
      <c r="A848" t="s">
        <v>1435</v>
      </c>
      <c r="B848" t="s">
        <v>1487</v>
      </c>
      <c r="C848" t="s">
        <v>168</v>
      </c>
      <c r="D848" s="8" t="s">
        <v>2860</v>
      </c>
      <c r="E848" t="s">
        <v>1488</v>
      </c>
      <c r="F848" t="s">
        <v>180</v>
      </c>
    </row>
    <row r="849" spans="1:6">
      <c r="A849" t="s">
        <v>1435</v>
      </c>
      <c r="B849" t="s">
        <v>1489</v>
      </c>
      <c r="C849" t="s">
        <v>163</v>
      </c>
      <c r="D849" s="8" t="s">
        <v>163</v>
      </c>
      <c r="E849" t="s">
        <v>1490</v>
      </c>
      <c r="F849" t="s">
        <v>180</v>
      </c>
    </row>
    <row r="850" spans="1:6">
      <c r="A850" t="s">
        <v>1435</v>
      </c>
      <c r="B850" t="s">
        <v>1491</v>
      </c>
      <c r="C850" t="s">
        <v>278</v>
      </c>
      <c r="D850" s="8" t="s">
        <v>2860</v>
      </c>
      <c r="E850" t="s">
        <v>1492</v>
      </c>
      <c r="F850" t="s">
        <v>180</v>
      </c>
    </row>
    <row r="851" spans="1:6">
      <c r="A851" t="s">
        <v>1435</v>
      </c>
      <c r="B851" t="s">
        <v>1493</v>
      </c>
      <c r="C851" t="s">
        <v>168</v>
      </c>
      <c r="D851" s="8" t="s">
        <v>2860</v>
      </c>
      <c r="E851" t="s">
        <v>1494</v>
      </c>
      <c r="F851" t="s">
        <v>180</v>
      </c>
    </row>
    <row r="852" spans="1:6">
      <c r="A852" t="s">
        <v>1435</v>
      </c>
      <c r="B852" t="s">
        <v>207</v>
      </c>
      <c r="C852" t="s">
        <v>28</v>
      </c>
      <c r="D852" s="8" t="s">
        <v>2860</v>
      </c>
      <c r="E852" t="s">
        <v>1495</v>
      </c>
      <c r="F852" t="s">
        <v>180</v>
      </c>
    </row>
    <row r="853" spans="1:6">
      <c r="A853" t="s">
        <v>1435</v>
      </c>
      <c r="B853" t="s">
        <v>216</v>
      </c>
      <c r="C853" t="s">
        <v>28</v>
      </c>
      <c r="D853" s="8" t="s">
        <v>2860</v>
      </c>
      <c r="E853" t="s">
        <v>1496</v>
      </c>
      <c r="F853" t="s">
        <v>180</v>
      </c>
    </row>
    <row r="854" spans="1:6">
      <c r="A854" t="s">
        <v>1435</v>
      </c>
      <c r="B854" t="s">
        <v>336</v>
      </c>
      <c r="C854" t="s">
        <v>28</v>
      </c>
      <c r="D854" s="8" t="s">
        <v>2860</v>
      </c>
      <c r="E854" t="s">
        <v>1497</v>
      </c>
      <c r="F854" t="s">
        <v>180</v>
      </c>
    </row>
    <row r="855" spans="1:6">
      <c r="A855" t="s">
        <v>1435</v>
      </c>
      <c r="B855" t="s">
        <v>339</v>
      </c>
      <c r="C855" t="s">
        <v>28</v>
      </c>
      <c r="D855" s="8" t="s">
        <v>2860</v>
      </c>
      <c r="E855" t="s">
        <v>1498</v>
      </c>
      <c r="F855" t="s">
        <v>180</v>
      </c>
    </row>
    <row r="856" spans="1:6">
      <c r="A856" t="s">
        <v>1435</v>
      </c>
      <c r="B856" t="s">
        <v>212</v>
      </c>
      <c r="C856" t="s">
        <v>14</v>
      </c>
      <c r="D856" s="8" t="s">
        <v>2860</v>
      </c>
      <c r="E856" t="s">
        <v>1499</v>
      </c>
      <c r="F856" t="s">
        <v>180</v>
      </c>
    </row>
    <row r="857" spans="1:6">
      <c r="A857" t="s">
        <v>1435</v>
      </c>
      <c r="B857" t="s">
        <v>214</v>
      </c>
      <c r="C857" t="s">
        <v>14</v>
      </c>
      <c r="D857" s="8" t="s">
        <v>2860</v>
      </c>
      <c r="E857" t="s">
        <v>1500</v>
      </c>
      <c r="F857" t="s">
        <v>180</v>
      </c>
    </row>
    <row r="858" spans="1:6">
      <c r="A858" t="s">
        <v>1435</v>
      </c>
      <c r="B858" t="s">
        <v>18</v>
      </c>
      <c r="C858" t="s">
        <v>14</v>
      </c>
      <c r="D858" s="8" t="s">
        <v>2860</v>
      </c>
      <c r="E858" t="s">
        <v>1501</v>
      </c>
      <c r="F858" t="s">
        <v>180</v>
      </c>
    </row>
    <row r="859" spans="1:6">
      <c r="A859" t="s">
        <v>1435</v>
      </c>
      <c r="B859" t="s">
        <v>219</v>
      </c>
      <c r="C859" t="s">
        <v>14</v>
      </c>
      <c r="D859" s="8" t="s">
        <v>2860</v>
      </c>
      <c r="E859" t="s">
        <v>1502</v>
      </c>
      <c r="F859" t="s">
        <v>180</v>
      </c>
    </row>
    <row r="860" spans="1:6">
      <c r="A860" t="s">
        <v>1435</v>
      </c>
      <c r="B860" t="s">
        <v>1011</v>
      </c>
      <c r="C860" t="s">
        <v>28</v>
      </c>
      <c r="D860" s="8" t="s">
        <v>2860</v>
      </c>
      <c r="E860" t="s">
        <v>1503</v>
      </c>
      <c r="F860" t="s">
        <v>180</v>
      </c>
    </row>
    <row r="861" spans="1:6">
      <c r="A861" t="s">
        <v>1435</v>
      </c>
      <c r="B861" t="s">
        <v>101</v>
      </c>
      <c r="C861" t="s">
        <v>14</v>
      </c>
      <c r="D861" s="8" t="s">
        <v>2860</v>
      </c>
      <c r="E861" t="s">
        <v>1504</v>
      </c>
      <c r="F861" t="s">
        <v>180</v>
      </c>
    </row>
    <row r="862" spans="1:6">
      <c r="A862" t="s">
        <v>1435</v>
      </c>
      <c r="B862" t="s">
        <v>1015</v>
      </c>
      <c r="C862" t="s">
        <v>28</v>
      </c>
      <c r="D862" s="8" t="s">
        <v>2860</v>
      </c>
      <c r="E862" t="s">
        <v>1505</v>
      </c>
      <c r="F862" t="s">
        <v>180</v>
      </c>
    </row>
    <row r="863" spans="1:6">
      <c r="A863" t="s">
        <v>1435</v>
      </c>
      <c r="B863" t="s">
        <v>1017</v>
      </c>
      <c r="C863" t="s">
        <v>14</v>
      </c>
      <c r="D863" s="8" t="s">
        <v>2860</v>
      </c>
      <c r="E863" t="s">
        <v>1506</v>
      </c>
      <c r="F863" t="s">
        <v>180</v>
      </c>
    </row>
    <row r="864" spans="1:6">
      <c r="A864" s="3" t="s">
        <v>1507</v>
      </c>
      <c r="B864" s="3" t="s">
        <v>1507</v>
      </c>
      <c r="C864" s="3" t="s">
        <v>1507</v>
      </c>
      <c r="D864" s="10" t="s">
        <v>2860</v>
      </c>
      <c r="E864" s="3" t="s">
        <v>1508</v>
      </c>
      <c r="F864" s="3" t="s">
        <v>180</v>
      </c>
    </row>
    <row r="865" spans="1:6">
      <c r="A865" t="s">
        <v>1507</v>
      </c>
      <c r="B865" t="s">
        <v>136</v>
      </c>
      <c r="C865" t="s">
        <v>81</v>
      </c>
      <c r="D865" s="8" t="s">
        <v>2860</v>
      </c>
      <c r="E865" t="s">
        <v>1511</v>
      </c>
      <c r="F865" t="s">
        <v>180</v>
      </c>
    </row>
    <row r="866" spans="1:6">
      <c r="A866" t="s">
        <v>1507</v>
      </c>
      <c r="B866" t="s">
        <v>91</v>
      </c>
      <c r="C866" t="s">
        <v>95</v>
      </c>
      <c r="D866" s="8" t="s">
        <v>2860</v>
      </c>
      <c r="E866" t="s">
        <v>1514</v>
      </c>
      <c r="F866" t="s">
        <v>180</v>
      </c>
    </row>
    <row r="867" spans="1:6">
      <c r="A867" t="s">
        <v>1507</v>
      </c>
      <c r="B867" t="s">
        <v>1191</v>
      </c>
      <c r="C867" t="s">
        <v>81</v>
      </c>
      <c r="D867" s="8" t="s">
        <v>2860</v>
      </c>
      <c r="E867" t="s">
        <v>1517</v>
      </c>
      <c r="F867" t="s">
        <v>180</v>
      </c>
    </row>
    <row r="868" spans="1:6">
      <c r="A868" t="s">
        <v>1507</v>
      </c>
      <c r="B868" t="s">
        <v>363</v>
      </c>
      <c r="C868" t="s">
        <v>95</v>
      </c>
      <c r="D868" s="8" t="s">
        <v>2860</v>
      </c>
      <c r="E868" t="s">
        <v>1520</v>
      </c>
      <c r="F868" t="s">
        <v>180</v>
      </c>
    </row>
    <row r="869" spans="1:6">
      <c r="A869" t="s">
        <v>1507</v>
      </c>
      <c r="B869" t="s">
        <v>1198</v>
      </c>
      <c r="C869" t="s">
        <v>81</v>
      </c>
      <c r="D869" s="8" t="s">
        <v>2860</v>
      </c>
      <c r="E869" t="s">
        <v>1523</v>
      </c>
      <c r="F869" t="s">
        <v>180</v>
      </c>
    </row>
    <row r="870" spans="1:6">
      <c r="A870" t="s">
        <v>1507</v>
      </c>
      <c r="B870" t="s">
        <v>369</v>
      </c>
      <c r="C870" t="s">
        <v>95</v>
      </c>
      <c r="D870" s="8" t="s">
        <v>2860</v>
      </c>
      <c r="E870" t="s">
        <v>1526</v>
      </c>
      <c r="F870" t="s">
        <v>180</v>
      </c>
    </row>
    <row r="871" spans="1:6">
      <c r="A871" t="s">
        <v>1507</v>
      </c>
      <c r="B871" t="s">
        <v>542</v>
      </c>
      <c r="C871" t="s">
        <v>278</v>
      </c>
      <c r="D871" s="8" t="s">
        <v>2860</v>
      </c>
      <c r="E871" t="s">
        <v>1527</v>
      </c>
      <c r="F871" t="s">
        <v>180</v>
      </c>
    </row>
    <row r="872" spans="1:6">
      <c r="A872" t="s">
        <v>1507</v>
      </c>
      <c r="B872" t="s">
        <v>1528</v>
      </c>
      <c r="C872" t="s">
        <v>278</v>
      </c>
      <c r="D872" s="8" t="s">
        <v>2860</v>
      </c>
      <c r="E872" t="s">
        <v>1529</v>
      </c>
      <c r="F872" t="s">
        <v>180</v>
      </c>
    </row>
    <row r="873" spans="1:6">
      <c r="A873" t="s">
        <v>1507</v>
      </c>
      <c r="B873" t="s">
        <v>545</v>
      </c>
      <c r="C873" t="s">
        <v>163</v>
      </c>
      <c r="D873" s="8" t="s">
        <v>163</v>
      </c>
      <c r="E873" t="s">
        <v>1530</v>
      </c>
      <c r="F873" t="s">
        <v>180</v>
      </c>
    </row>
    <row r="874" spans="1:6">
      <c r="A874" t="s">
        <v>1507</v>
      </c>
      <c r="B874" t="s">
        <v>548</v>
      </c>
      <c r="C874" t="s">
        <v>1531</v>
      </c>
      <c r="D874" s="8" t="s">
        <v>2860</v>
      </c>
      <c r="E874" t="s">
        <v>1532</v>
      </c>
      <c r="F874" t="s">
        <v>180</v>
      </c>
    </row>
    <row r="875" spans="1:6">
      <c r="A875" t="s">
        <v>1507</v>
      </c>
      <c r="B875" t="s">
        <v>551</v>
      </c>
      <c r="C875" t="s">
        <v>95</v>
      </c>
      <c r="D875" s="8" t="s">
        <v>2860</v>
      </c>
      <c r="E875" t="s">
        <v>1533</v>
      </c>
      <c r="F875" t="s">
        <v>180</v>
      </c>
    </row>
    <row r="876" spans="1:6">
      <c r="A876" t="s">
        <v>1507</v>
      </c>
      <c r="B876" t="s">
        <v>1316</v>
      </c>
      <c r="C876" t="s">
        <v>81</v>
      </c>
      <c r="D876" s="8" t="s">
        <v>2860</v>
      </c>
      <c r="E876" t="s">
        <v>1534</v>
      </c>
      <c r="F876" t="s">
        <v>180</v>
      </c>
    </row>
    <row r="877" spans="1:6">
      <c r="A877" t="s">
        <v>1507</v>
      </c>
      <c r="B877" t="s">
        <v>349</v>
      </c>
      <c r="C877" t="s">
        <v>95</v>
      </c>
      <c r="D877" s="8" t="s">
        <v>2860</v>
      </c>
      <c r="E877" t="s">
        <v>1535</v>
      </c>
      <c r="F877" t="s">
        <v>180</v>
      </c>
    </row>
    <row r="878" spans="1:6">
      <c r="A878" t="s">
        <v>1507</v>
      </c>
      <c r="B878" t="s">
        <v>207</v>
      </c>
      <c r="C878" t="s">
        <v>28</v>
      </c>
      <c r="D878" s="8" t="s">
        <v>2860</v>
      </c>
      <c r="E878" t="s">
        <v>1495</v>
      </c>
      <c r="F878" t="s">
        <v>180</v>
      </c>
    </row>
    <row r="879" spans="1:6">
      <c r="A879" t="s">
        <v>1507</v>
      </c>
      <c r="B879" t="s">
        <v>216</v>
      </c>
      <c r="C879" t="s">
        <v>28</v>
      </c>
      <c r="D879" s="8" t="s">
        <v>2860</v>
      </c>
      <c r="E879" t="s">
        <v>1496</v>
      </c>
      <c r="F879" t="s">
        <v>180</v>
      </c>
    </row>
    <row r="880" spans="1:6">
      <c r="A880" t="s">
        <v>1507</v>
      </c>
      <c r="B880" t="s">
        <v>336</v>
      </c>
      <c r="C880" t="s">
        <v>28</v>
      </c>
      <c r="D880" s="8" t="s">
        <v>2860</v>
      </c>
      <c r="E880" t="s">
        <v>1497</v>
      </c>
      <c r="F880" t="s">
        <v>180</v>
      </c>
    </row>
    <row r="881" spans="1:6">
      <c r="A881" t="s">
        <v>1507</v>
      </c>
      <c r="B881" t="s">
        <v>339</v>
      </c>
      <c r="C881" t="s">
        <v>28</v>
      </c>
      <c r="D881" s="8" t="s">
        <v>2860</v>
      </c>
      <c r="E881" t="s">
        <v>1498</v>
      </c>
      <c r="F881" t="s">
        <v>180</v>
      </c>
    </row>
    <row r="882" spans="1:6">
      <c r="A882" t="s">
        <v>1507</v>
      </c>
      <c r="B882" t="s">
        <v>212</v>
      </c>
      <c r="C882" t="s">
        <v>14</v>
      </c>
      <c r="D882" s="8" t="s">
        <v>2860</v>
      </c>
      <c r="E882" t="s">
        <v>1499</v>
      </c>
      <c r="F882" t="s">
        <v>180</v>
      </c>
    </row>
    <row r="883" spans="1:6">
      <c r="A883" t="s">
        <v>1507</v>
      </c>
      <c r="B883" t="s">
        <v>214</v>
      </c>
      <c r="C883" t="s">
        <v>14</v>
      </c>
      <c r="D883" s="8" t="s">
        <v>2860</v>
      </c>
      <c r="E883" t="s">
        <v>1500</v>
      </c>
      <c r="F883" t="s">
        <v>180</v>
      </c>
    </row>
    <row r="884" spans="1:6">
      <c r="A884" t="s">
        <v>1507</v>
      </c>
      <c r="B884" t="s">
        <v>18</v>
      </c>
      <c r="C884" t="s">
        <v>14</v>
      </c>
      <c r="D884" s="8" t="s">
        <v>2860</v>
      </c>
      <c r="E884" t="s">
        <v>1501</v>
      </c>
      <c r="F884" t="s">
        <v>180</v>
      </c>
    </row>
    <row r="885" spans="1:6">
      <c r="A885" t="s">
        <v>1507</v>
      </c>
      <c r="B885" t="s">
        <v>219</v>
      </c>
      <c r="C885" t="s">
        <v>14</v>
      </c>
      <c r="D885" s="8" t="s">
        <v>2860</v>
      </c>
      <c r="E885" t="s">
        <v>1502</v>
      </c>
      <c r="F885" t="s">
        <v>180</v>
      </c>
    </row>
    <row r="886" spans="1:6">
      <c r="A886" t="s">
        <v>1507</v>
      </c>
      <c r="B886" t="s">
        <v>1011</v>
      </c>
      <c r="C886" t="s">
        <v>28</v>
      </c>
      <c r="D886" s="8" t="s">
        <v>2860</v>
      </c>
      <c r="E886" t="s">
        <v>1503</v>
      </c>
      <c r="F886" t="s">
        <v>180</v>
      </c>
    </row>
    <row r="887" spans="1:6">
      <c r="A887" t="s">
        <v>1507</v>
      </c>
      <c r="B887" t="s">
        <v>101</v>
      </c>
      <c r="C887" t="s">
        <v>14</v>
      </c>
      <c r="D887" s="8" t="s">
        <v>2860</v>
      </c>
      <c r="E887" t="s">
        <v>1504</v>
      </c>
      <c r="F887" t="s">
        <v>180</v>
      </c>
    </row>
    <row r="888" spans="1:6">
      <c r="A888" t="s">
        <v>1507</v>
      </c>
      <c r="B888" t="s">
        <v>1015</v>
      </c>
      <c r="C888" t="s">
        <v>28</v>
      </c>
      <c r="D888" s="8" t="s">
        <v>2860</v>
      </c>
      <c r="E888" t="s">
        <v>1505</v>
      </c>
      <c r="F888" t="s">
        <v>180</v>
      </c>
    </row>
    <row r="889" spans="1:6">
      <c r="A889" t="s">
        <v>1507</v>
      </c>
      <c r="B889" t="s">
        <v>1017</v>
      </c>
      <c r="C889" t="s">
        <v>14</v>
      </c>
      <c r="D889" s="8" t="s">
        <v>2860</v>
      </c>
      <c r="E889" t="s">
        <v>1506</v>
      </c>
      <c r="F889" t="s">
        <v>180</v>
      </c>
    </row>
    <row r="890" spans="1:6">
      <c r="A890" s="3" t="s">
        <v>1536</v>
      </c>
      <c r="B890" s="3" t="s">
        <v>1536</v>
      </c>
      <c r="C890" s="3" t="s">
        <v>1536</v>
      </c>
      <c r="D890" s="10" t="s">
        <v>2860</v>
      </c>
      <c r="E890" s="3" t="s">
        <v>1537</v>
      </c>
      <c r="F890" s="3" t="s">
        <v>180</v>
      </c>
    </row>
    <row r="891" spans="1:6">
      <c r="A891" t="s">
        <v>1536</v>
      </c>
      <c r="B891" t="s">
        <v>136</v>
      </c>
      <c r="C891" t="s">
        <v>81</v>
      </c>
      <c r="D891" s="8" t="s">
        <v>2860</v>
      </c>
      <c r="E891" t="s">
        <v>1539</v>
      </c>
      <c r="F891" t="s">
        <v>961</v>
      </c>
    </row>
    <row r="892" spans="1:6">
      <c r="A892" t="s">
        <v>1536</v>
      </c>
      <c r="B892" t="s">
        <v>561</v>
      </c>
      <c r="C892" t="s">
        <v>81</v>
      </c>
      <c r="D892" s="8" t="s">
        <v>2860</v>
      </c>
      <c r="E892" t="s">
        <v>1540</v>
      </c>
      <c r="F892" t="s">
        <v>1541</v>
      </c>
    </row>
    <row r="893" spans="1:6">
      <c r="A893" t="s">
        <v>1536</v>
      </c>
      <c r="B893" t="s">
        <v>1544</v>
      </c>
      <c r="C893" t="s">
        <v>95</v>
      </c>
      <c r="D893" s="8" t="s">
        <v>2860</v>
      </c>
      <c r="E893" t="s">
        <v>1545</v>
      </c>
      <c r="F893" t="s">
        <v>1541</v>
      </c>
    </row>
    <row r="894" spans="1:6">
      <c r="A894" t="s">
        <v>1536</v>
      </c>
      <c r="B894" t="s">
        <v>564</v>
      </c>
      <c r="C894" t="s">
        <v>95</v>
      </c>
      <c r="D894" s="8" t="s">
        <v>2860</v>
      </c>
      <c r="E894" t="s">
        <v>1548</v>
      </c>
      <c r="F894" t="s">
        <v>1549</v>
      </c>
    </row>
    <row r="895" spans="1:6">
      <c r="A895" t="s">
        <v>1536</v>
      </c>
      <c r="B895" t="s">
        <v>1552</v>
      </c>
      <c r="C895" t="s">
        <v>81</v>
      </c>
      <c r="D895" s="8" t="s">
        <v>2860</v>
      </c>
      <c r="E895" t="s">
        <v>1553</v>
      </c>
      <c r="F895" t="s">
        <v>1554</v>
      </c>
    </row>
    <row r="896" spans="1:6">
      <c r="A896" t="s">
        <v>1536</v>
      </c>
      <c r="B896" t="s">
        <v>567</v>
      </c>
      <c r="C896" t="s">
        <v>95</v>
      </c>
      <c r="D896" s="8" t="s">
        <v>2860</v>
      </c>
      <c r="E896" t="s">
        <v>1557</v>
      </c>
      <c r="F896" t="s">
        <v>1558</v>
      </c>
    </row>
    <row r="897" spans="1:6">
      <c r="A897" t="s">
        <v>1536</v>
      </c>
      <c r="B897" t="s">
        <v>570</v>
      </c>
      <c r="C897" t="s">
        <v>95</v>
      </c>
      <c r="D897" s="8" t="s">
        <v>2860</v>
      </c>
      <c r="E897" t="s">
        <v>1559</v>
      </c>
      <c r="F897" t="s">
        <v>1560</v>
      </c>
    </row>
    <row r="898" spans="1:6">
      <c r="A898" t="s">
        <v>1536</v>
      </c>
      <c r="B898" t="s">
        <v>579</v>
      </c>
      <c r="C898" t="s">
        <v>1561</v>
      </c>
      <c r="D898" s="8" t="s">
        <v>2860</v>
      </c>
      <c r="E898" t="s">
        <v>1562</v>
      </c>
      <c r="F898" t="s">
        <v>1563</v>
      </c>
    </row>
    <row r="899" spans="1:6">
      <c r="A899" t="s">
        <v>1536</v>
      </c>
      <c r="B899" t="s">
        <v>1564</v>
      </c>
      <c r="C899" t="s">
        <v>81</v>
      </c>
      <c r="D899" s="8" t="s">
        <v>2860</v>
      </c>
      <c r="E899" t="s">
        <v>1565</v>
      </c>
      <c r="F899" t="s">
        <v>1566</v>
      </c>
    </row>
    <row r="900" spans="1:6">
      <c r="A900" s="3" t="s">
        <v>1567</v>
      </c>
      <c r="B900" s="3" t="s">
        <v>1567</v>
      </c>
      <c r="C900" s="3" t="s">
        <v>1567</v>
      </c>
      <c r="D900" s="10" t="s">
        <v>2860</v>
      </c>
      <c r="E900" s="3" t="s">
        <v>1569</v>
      </c>
      <c r="F900" s="3" t="s">
        <v>180</v>
      </c>
    </row>
    <row r="901" spans="1:6">
      <c r="A901" t="s">
        <v>1567</v>
      </c>
      <c r="B901" t="s">
        <v>136</v>
      </c>
      <c r="C901" t="s">
        <v>81</v>
      </c>
      <c r="D901" s="8" t="s">
        <v>2860</v>
      </c>
      <c r="E901" t="s">
        <v>1571</v>
      </c>
      <c r="F901" t="s">
        <v>180</v>
      </c>
    </row>
    <row r="902" spans="1:6">
      <c r="A902" t="s">
        <v>1567</v>
      </c>
      <c r="B902" t="s">
        <v>1316</v>
      </c>
      <c r="C902" t="s">
        <v>81</v>
      </c>
      <c r="D902" s="8" t="s">
        <v>2860</v>
      </c>
      <c r="E902" t="s">
        <v>1572</v>
      </c>
      <c r="F902" t="s">
        <v>180</v>
      </c>
    </row>
    <row r="903" spans="1:6">
      <c r="A903" t="s">
        <v>1567</v>
      </c>
      <c r="B903" t="s">
        <v>349</v>
      </c>
      <c r="C903" t="s">
        <v>95</v>
      </c>
      <c r="D903" s="8" t="s">
        <v>2860</v>
      </c>
      <c r="E903" t="s">
        <v>1574</v>
      </c>
      <c r="F903" t="s">
        <v>180</v>
      </c>
    </row>
    <row r="904" spans="1:6">
      <c r="A904" t="s">
        <v>1567</v>
      </c>
      <c r="B904" t="s">
        <v>91</v>
      </c>
      <c r="C904" t="s">
        <v>95</v>
      </c>
      <c r="D904" s="8" t="s">
        <v>2860</v>
      </c>
      <c r="E904" t="s">
        <v>1575</v>
      </c>
      <c r="F904" t="s">
        <v>180</v>
      </c>
    </row>
    <row r="905" spans="1:6">
      <c r="A905" t="s">
        <v>1567</v>
      </c>
      <c r="B905" t="s">
        <v>1191</v>
      </c>
      <c r="C905" t="s">
        <v>81</v>
      </c>
      <c r="D905" s="8" t="s">
        <v>2860</v>
      </c>
      <c r="E905" t="s">
        <v>1576</v>
      </c>
      <c r="F905" t="s">
        <v>180</v>
      </c>
    </row>
    <row r="906" spans="1:6">
      <c r="A906" t="s">
        <v>1567</v>
      </c>
      <c r="B906" t="s">
        <v>363</v>
      </c>
      <c r="C906" t="s">
        <v>95</v>
      </c>
      <c r="D906" s="8" t="s">
        <v>2860</v>
      </c>
      <c r="E906" t="s">
        <v>1520</v>
      </c>
      <c r="F906" t="s">
        <v>180</v>
      </c>
    </row>
    <row r="907" spans="1:6">
      <c r="A907" t="s">
        <v>1567</v>
      </c>
      <c r="B907" t="s">
        <v>522</v>
      </c>
      <c r="C907" t="s">
        <v>1578</v>
      </c>
      <c r="D907" s="8" t="s">
        <v>2860</v>
      </c>
      <c r="E907" t="s">
        <v>1579</v>
      </c>
      <c r="F907" t="s">
        <v>180</v>
      </c>
    </row>
    <row r="908" spans="1:6">
      <c r="A908" t="s">
        <v>1567</v>
      </c>
      <c r="B908" t="s">
        <v>593</v>
      </c>
      <c r="C908" t="s">
        <v>278</v>
      </c>
      <c r="D908" s="8" t="s">
        <v>2860</v>
      </c>
      <c r="E908" t="s">
        <v>1582</v>
      </c>
      <c r="F908" t="s">
        <v>180</v>
      </c>
    </row>
    <row r="909" spans="1:6">
      <c r="A909" t="s">
        <v>1567</v>
      </c>
      <c r="B909" t="s">
        <v>596</v>
      </c>
      <c r="C909" t="s">
        <v>1583</v>
      </c>
      <c r="D909" s="8" t="s">
        <v>2860</v>
      </c>
      <c r="E909" t="s">
        <v>1584</v>
      </c>
      <c r="F909" t="s">
        <v>180</v>
      </c>
    </row>
    <row r="910" spans="1:6">
      <c r="A910" t="s">
        <v>1567</v>
      </c>
      <c r="B910" t="s">
        <v>281</v>
      </c>
      <c r="C910" t="s">
        <v>163</v>
      </c>
      <c r="D910" s="8" t="s">
        <v>163</v>
      </c>
      <c r="E910" t="s">
        <v>1585</v>
      </c>
      <c r="F910" t="s">
        <v>180</v>
      </c>
    </row>
    <row r="911" spans="1:6">
      <c r="A911" t="s">
        <v>1567</v>
      </c>
      <c r="B911" t="s">
        <v>601</v>
      </c>
      <c r="C911" t="s">
        <v>278</v>
      </c>
      <c r="D911" s="8" t="s">
        <v>2860</v>
      </c>
      <c r="E911" t="s">
        <v>1586</v>
      </c>
      <c r="F911" t="s">
        <v>180</v>
      </c>
    </row>
    <row r="912" spans="1:6">
      <c r="A912" t="s">
        <v>1567</v>
      </c>
      <c r="B912" t="s">
        <v>604</v>
      </c>
      <c r="C912" t="s">
        <v>168</v>
      </c>
      <c r="D912" s="8" t="s">
        <v>2860</v>
      </c>
      <c r="E912" t="s">
        <v>1588</v>
      </c>
      <c r="F912" t="s">
        <v>180</v>
      </c>
    </row>
    <row r="913" spans="1:6">
      <c r="A913" t="s">
        <v>1567</v>
      </c>
      <c r="B913" t="s">
        <v>607</v>
      </c>
      <c r="C913" t="s">
        <v>1589</v>
      </c>
      <c r="D913" s="8" t="s">
        <v>2860</v>
      </c>
      <c r="E913" t="s">
        <v>1590</v>
      </c>
      <c r="F913" t="s">
        <v>180</v>
      </c>
    </row>
    <row r="914" spans="1:6">
      <c r="A914" t="s">
        <v>1567</v>
      </c>
      <c r="B914" t="s">
        <v>610</v>
      </c>
      <c r="C914" t="s">
        <v>168</v>
      </c>
      <c r="D914" s="8" t="s">
        <v>2860</v>
      </c>
      <c r="E914" t="s">
        <v>1591</v>
      </c>
      <c r="F914" t="s">
        <v>180</v>
      </c>
    </row>
    <row r="915" spans="1:6">
      <c r="A915" t="s">
        <v>1567</v>
      </c>
      <c r="B915" t="s">
        <v>613</v>
      </c>
      <c r="C915" t="s">
        <v>95</v>
      </c>
      <c r="D915" s="8" t="s">
        <v>2860</v>
      </c>
      <c r="E915" t="s">
        <v>1592</v>
      </c>
      <c r="F915" t="s">
        <v>180</v>
      </c>
    </row>
    <row r="916" spans="1:6">
      <c r="A916" t="s">
        <v>1567</v>
      </c>
      <c r="B916" t="s">
        <v>616</v>
      </c>
      <c r="C916" t="s">
        <v>168</v>
      </c>
      <c r="D916" s="8" t="s">
        <v>2860</v>
      </c>
      <c r="E916" t="s">
        <v>1593</v>
      </c>
      <c r="F916" t="s">
        <v>180</v>
      </c>
    </row>
    <row r="917" spans="1:6">
      <c r="A917" t="s">
        <v>1567</v>
      </c>
      <c r="B917" t="s">
        <v>619</v>
      </c>
      <c r="C917" t="s">
        <v>1531</v>
      </c>
      <c r="D917" s="8" t="s">
        <v>2860</v>
      </c>
      <c r="E917" t="s">
        <v>1594</v>
      </c>
      <c r="F917" t="s">
        <v>180</v>
      </c>
    </row>
    <row r="918" spans="1:6">
      <c r="A918" t="s">
        <v>1567</v>
      </c>
      <c r="B918" t="s">
        <v>622</v>
      </c>
      <c r="C918" t="s">
        <v>95</v>
      </c>
      <c r="D918" s="8" t="s">
        <v>2860</v>
      </c>
      <c r="E918" t="s">
        <v>1595</v>
      </c>
      <c r="F918" t="s">
        <v>180</v>
      </c>
    </row>
    <row r="919" spans="1:6">
      <c r="A919" t="s">
        <v>1567</v>
      </c>
      <c r="B919" t="s">
        <v>625</v>
      </c>
      <c r="C919" t="s">
        <v>168</v>
      </c>
      <c r="D919" s="8" t="s">
        <v>2860</v>
      </c>
      <c r="E919" t="s">
        <v>1596</v>
      </c>
      <c r="F919" t="s">
        <v>180</v>
      </c>
    </row>
    <row r="920" spans="1:6">
      <c r="A920" t="s">
        <v>1567</v>
      </c>
      <c r="B920" t="s">
        <v>628</v>
      </c>
      <c r="C920" t="s">
        <v>168</v>
      </c>
      <c r="D920" s="8" t="s">
        <v>2860</v>
      </c>
      <c r="E920" t="s">
        <v>1597</v>
      </c>
      <c r="F920" t="s">
        <v>180</v>
      </c>
    </row>
    <row r="921" spans="1:6">
      <c r="A921" t="s">
        <v>1567</v>
      </c>
      <c r="B921" t="s">
        <v>631</v>
      </c>
      <c r="C921" t="s">
        <v>168</v>
      </c>
      <c r="D921" s="8" t="s">
        <v>2860</v>
      </c>
      <c r="E921" t="s">
        <v>1598</v>
      </c>
      <c r="F921" t="s">
        <v>180</v>
      </c>
    </row>
    <row r="922" spans="1:6">
      <c r="A922" t="s">
        <v>1567</v>
      </c>
      <c r="B922" t="s">
        <v>634</v>
      </c>
      <c r="C922" t="s">
        <v>95</v>
      </c>
      <c r="D922" s="8" t="s">
        <v>2860</v>
      </c>
      <c r="E922" t="s">
        <v>1599</v>
      </c>
      <c r="F922" t="s">
        <v>180</v>
      </c>
    </row>
    <row r="923" spans="1:6">
      <c r="A923" t="s">
        <v>1567</v>
      </c>
      <c r="B923" t="s">
        <v>637</v>
      </c>
      <c r="C923" t="s">
        <v>1601</v>
      </c>
      <c r="D923" s="8" t="s">
        <v>2860</v>
      </c>
      <c r="E923" t="s">
        <v>1602</v>
      </c>
      <c r="F923" t="s">
        <v>180</v>
      </c>
    </row>
    <row r="924" spans="1:6">
      <c r="A924" t="s">
        <v>1567</v>
      </c>
      <c r="B924" t="s">
        <v>640</v>
      </c>
      <c r="C924" t="s">
        <v>168</v>
      </c>
      <c r="D924" s="8" t="s">
        <v>2860</v>
      </c>
      <c r="E924" t="s">
        <v>1603</v>
      </c>
      <c r="F924" t="s">
        <v>180</v>
      </c>
    </row>
    <row r="925" spans="1:6">
      <c r="A925" t="s">
        <v>1567</v>
      </c>
      <c r="B925" t="s">
        <v>643</v>
      </c>
      <c r="C925" t="s">
        <v>168</v>
      </c>
      <c r="D925" s="8" t="s">
        <v>2860</v>
      </c>
      <c r="E925" t="s">
        <v>1606</v>
      </c>
      <c r="F925" t="s">
        <v>180</v>
      </c>
    </row>
    <row r="926" spans="1:6">
      <c r="A926" t="s">
        <v>1567</v>
      </c>
      <c r="B926" t="s">
        <v>207</v>
      </c>
      <c r="C926" t="s">
        <v>28</v>
      </c>
      <c r="D926" s="8" t="s">
        <v>2860</v>
      </c>
      <c r="E926" t="s">
        <v>1495</v>
      </c>
      <c r="F926" t="s">
        <v>180</v>
      </c>
    </row>
    <row r="927" spans="1:6">
      <c r="A927" t="s">
        <v>1567</v>
      </c>
      <c r="B927" t="s">
        <v>216</v>
      </c>
      <c r="C927" t="s">
        <v>28</v>
      </c>
      <c r="D927" s="8" t="s">
        <v>2860</v>
      </c>
      <c r="E927" t="s">
        <v>1496</v>
      </c>
      <c r="F927" t="s">
        <v>180</v>
      </c>
    </row>
    <row r="928" spans="1:6">
      <c r="A928" t="s">
        <v>1567</v>
      </c>
      <c r="B928" t="s">
        <v>336</v>
      </c>
      <c r="C928" t="s">
        <v>28</v>
      </c>
      <c r="D928" s="8" t="s">
        <v>2860</v>
      </c>
      <c r="E928" t="s">
        <v>1497</v>
      </c>
      <c r="F928" t="s">
        <v>180</v>
      </c>
    </row>
    <row r="929" spans="1:6">
      <c r="A929" t="s">
        <v>1567</v>
      </c>
      <c r="B929" t="s">
        <v>339</v>
      </c>
      <c r="C929" t="s">
        <v>28</v>
      </c>
      <c r="D929" s="8" t="s">
        <v>2860</v>
      </c>
      <c r="E929" t="s">
        <v>1498</v>
      </c>
      <c r="F929" t="s">
        <v>180</v>
      </c>
    </row>
    <row r="930" spans="1:6">
      <c r="A930" t="s">
        <v>1567</v>
      </c>
      <c r="B930" t="s">
        <v>212</v>
      </c>
      <c r="C930" t="s">
        <v>14</v>
      </c>
      <c r="D930" s="8" t="s">
        <v>2860</v>
      </c>
      <c r="E930" t="s">
        <v>1499</v>
      </c>
      <c r="F930" t="s">
        <v>180</v>
      </c>
    </row>
    <row r="931" spans="1:6">
      <c r="A931" t="s">
        <v>1567</v>
      </c>
      <c r="B931" t="s">
        <v>214</v>
      </c>
      <c r="C931" t="s">
        <v>14</v>
      </c>
      <c r="D931" s="8" t="s">
        <v>2860</v>
      </c>
      <c r="E931" t="s">
        <v>1500</v>
      </c>
      <c r="F931" t="s">
        <v>180</v>
      </c>
    </row>
    <row r="932" spans="1:6">
      <c r="A932" t="s">
        <v>1567</v>
      </c>
      <c r="B932" t="s">
        <v>18</v>
      </c>
      <c r="C932" t="s">
        <v>14</v>
      </c>
      <c r="D932" s="8" t="s">
        <v>2860</v>
      </c>
      <c r="E932" t="s">
        <v>1501</v>
      </c>
      <c r="F932" t="s">
        <v>180</v>
      </c>
    </row>
    <row r="933" spans="1:6">
      <c r="A933" t="s">
        <v>1567</v>
      </c>
      <c r="B933" t="s">
        <v>219</v>
      </c>
      <c r="C933" t="s">
        <v>14</v>
      </c>
      <c r="D933" s="8" t="s">
        <v>2860</v>
      </c>
      <c r="E933" t="s">
        <v>1502</v>
      </c>
      <c r="F933" t="s">
        <v>180</v>
      </c>
    </row>
    <row r="934" spans="1:6">
      <c r="A934" t="s">
        <v>1567</v>
      </c>
      <c r="B934" t="s">
        <v>1011</v>
      </c>
      <c r="C934" t="s">
        <v>28</v>
      </c>
      <c r="D934" s="8" t="s">
        <v>2860</v>
      </c>
      <c r="E934" t="s">
        <v>1503</v>
      </c>
      <c r="F934" t="s">
        <v>180</v>
      </c>
    </row>
    <row r="935" spans="1:6">
      <c r="A935" t="s">
        <v>1567</v>
      </c>
      <c r="B935" t="s">
        <v>101</v>
      </c>
      <c r="C935" t="s">
        <v>14</v>
      </c>
      <c r="D935" s="8" t="s">
        <v>2860</v>
      </c>
      <c r="E935" t="s">
        <v>1504</v>
      </c>
      <c r="F935" t="s">
        <v>180</v>
      </c>
    </row>
    <row r="936" spans="1:6">
      <c r="A936" t="s">
        <v>1567</v>
      </c>
      <c r="B936" t="s">
        <v>1015</v>
      </c>
      <c r="C936" t="s">
        <v>28</v>
      </c>
      <c r="D936" s="8" t="s">
        <v>2860</v>
      </c>
      <c r="E936" t="s">
        <v>1505</v>
      </c>
      <c r="F936" t="s">
        <v>180</v>
      </c>
    </row>
    <row r="937" spans="1:6">
      <c r="A937" t="s">
        <v>1567</v>
      </c>
      <c r="B937" t="s">
        <v>1017</v>
      </c>
      <c r="C937" t="s">
        <v>14</v>
      </c>
      <c r="D937" s="8" t="s">
        <v>2860</v>
      </c>
      <c r="E937" t="s">
        <v>1506</v>
      </c>
      <c r="F937" t="s">
        <v>180</v>
      </c>
    </row>
    <row r="938" spans="1:6">
      <c r="A938" s="3" t="s">
        <v>1611</v>
      </c>
      <c r="B938" s="3" t="s">
        <v>1611</v>
      </c>
      <c r="C938" s="3" t="s">
        <v>1611</v>
      </c>
      <c r="D938" s="10" t="s">
        <v>2860</v>
      </c>
      <c r="E938" s="3" t="s">
        <v>1613</v>
      </c>
      <c r="F938" s="3" t="s">
        <v>180</v>
      </c>
    </row>
    <row r="939" spans="1:6">
      <c r="A939" t="s">
        <v>1611</v>
      </c>
      <c r="B939" t="s">
        <v>136</v>
      </c>
      <c r="C939" t="s">
        <v>81</v>
      </c>
      <c r="D939" s="8" t="s">
        <v>2860</v>
      </c>
      <c r="E939" t="s">
        <v>1615</v>
      </c>
      <c r="F939" t="s">
        <v>180</v>
      </c>
    </row>
    <row r="940" spans="1:6">
      <c r="A940" t="s">
        <v>1611</v>
      </c>
      <c r="B940" t="s">
        <v>656</v>
      </c>
      <c r="C940" t="s">
        <v>81</v>
      </c>
      <c r="D940" s="8" t="s">
        <v>2860</v>
      </c>
      <c r="E940" t="s">
        <v>1618</v>
      </c>
      <c r="F940" t="s">
        <v>180</v>
      </c>
    </row>
    <row r="941" spans="1:6">
      <c r="A941" t="s">
        <v>1611</v>
      </c>
      <c r="B941" t="s">
        <v>659</v>
      </c>
      <c r="C941" t="s">
        <v>95</v>
      </c>
      <c r="D941" s="8" t="s">
        <v>2860</v>
      </c>
      <c r="E941" t="s">
        <v>1620</v>
      </c>
      <c r="F941" t="s">
        <v>180</v>
      </c>
    </row>
    <row r="942" spans="1:6">
      <c r="A942" t="s">
        <v>1611</v>
      </c>
      <c r="B942" t="s">
        <v>564</v>
      </c>
      <c r="C942" t="s">
        <v>1621</v>
      </c>
      <c r="D942" s="8" t="s">
        <v>2860</v>
      </c>
      <c r="E942" t="s">
        <v>1622</v>
      </c>
      <c r="F942" t="s">
        <v>180</v>
      </c>
    </row>
    <row r="943" spans="1:6">
      <c r="A943" t="s">
        <v>1611</v>
      </c>
      <c r="B943" t="s">
        <v>1552</v>
      </c>
      <c r="C943" t="s">
        <v>81</v>
      </c>
      <c r="D943" s="8" t="s">
        <v>2860</v>
      </c>
      <c r="E943" t="s">
        <v>1623</v>
      </c>
      <c r="F943" t="s">
        <v>180</v>
      </c>
    </row>
    <row r="944" spans="1:6">
      <c r="A944" t="s">
        <v>1611</v>
      </c>
      <c r="B944" t="s">
        <v>570</v>
      </c>
      <c r="C944" t="s">
        <v>95</v>
      </c>
      <c r="D944" s="8" t="s">
        <v>2860</v>
      </c>
      <c r="E944" t="s">
        <v>1626</v>
      </c>
      <c r="F944" t="s">
        <v>180</v>
      </c>
    </row>
    <row r="945" spans="1:6">
      <c r="A945" t="s">
        <v>1611</v>
      </c>
      <c r="B945" t="s">
        <v>664</v>
      </c>
      <c r="C945" t="s">
        <v>1627</v>
      </c>
      <c r="D945" s="8" t="s">
        <v>2860</v>
      </c>
      <c r="E945" t="s">
        <v>1628</v>
      </c>
      <c r="F945" t="s">
        <v>180</v>
      </c>
    </row>
    <row r="946" spans="1:6">
      <c r="A946" t="s">
        <v>1611</v>
      </c>
      <c r="B946" t="s">
        <v>667</v>
      </c>
      <c r="C946" t="s">
        <v>253</v>
      </c>
      <c r="D946" s="8" t="s">
        <v>2860</v>
      </c>
      <c r="E946" t="s">
        <v>1630</v>
      </c>
      <c r="F946" t="s">
        <v>180</v>
      </c>
    </row>
    <row r="947" spans="1:6">
      <c r="A947" t="s">
        <v>1611</v>
      </c>
      <c r="B947" t="s">
        <v>670</v>
      </c>
      <c r="C947" t="s">
        <v>168</v>
      </c>
      <c r="D947" s="8" t="s">
        <v>2860</v>
      </c>
      <c r="E947" t="s">
        <v>1631</v>
      </c>
      <c r="F947" t="s">
        <v>180</v>
      </c>
    </row>
    <row r="948" spans="1:6">
      <c r="A948" t="s">
        <v>1611</v>
      </c>
      <c r="B948" t="s">
        <v>673</v>
      </c>
      <c r="C948" t="s">
        <v>1632</v>
      </c>
      <c r="D948" s="8" t="s">
        <v>2860</v>
      </c>
      <c r="E948" t="s">
        <v>1633</v>
      </c>
      <c r="F948" t="s">
        <v>180</v>
      </c>
    </row>
    <row r="949" spans="1:6">
      <c r="A949" t="s">
        <v>1611</v>
      </c>
      <c r="B949" t="s">
        <v>676</v>
      </c>
      <c r="C949" t="s">
        <v>1601</v>
      </c>
      <c r="D949" s="8" t="s">
        <v>2860</v>
      </c>
      <c r="E949" t="s">
        <v>1634</v>
      </c>
      <c r="F949" t="s">
        <v>180</v>
      </c>
    </row>
    <row r="950" spans="1:6">
      <c r="A950" t="s">
        <v>1611</v>
      </c>
      <c r="B950" t="s">
        <v>679</v>
      </c>
      <c r="C950" t="s">
        <v>1635</v>
      </c>
      <c r="D950" s="8" t="s">
        <v>2860</v>
      </c>
      <c r="E950" t="s">
        <v>1636</v>
      </c>
      <c r="F950" t="s">
        <v>180</v>
      </c>
    </row>
    <row r="951" spans="1:6">
      <c r="A951" t="s">
        <v>1611</v>
      </c>
      <c r="B951" t="s">
        <v>682</v>
      </c>
      <c r="C951" t="s">
        <v>95</v>
      </c>
      <c r="D951" s="8" t="s">
        <v>2860</v>
      </c>
      <c r="E951" t="s">
        <v>1637</v>
      </c>
      <c r="F951" t="s">
        <v>180</v>
      </c>
    </row>
    <row r="952" spans="1:6">
      <c r="A952" s="3" t="s">
        <v>1662</v>
      </c>
      <c r="B952" s="3" t="s">
        <v>1662</v>
      </c>
      <c r="C952" s="3" t="s">
        <v>1662</v>
      </c>
      <c r="D952" s="10" t="s">
        <v>2860</v>
      </c>
      <c r="E952" s="3" t="s">
        <v>1664</v>
      </c>
      <c r="F952" s="3" t="s">
        <v>180</v>
      </c>
    </row>
    <row r="953" spans="1:6">
      <c r="A953" t="s">
        <v>1662</v>
      </c>
      <c r="B953" t="s">
        <v>136</v>
      </c>
      <c r="C953" t="s">
        <v>28</v>
      </c>
      <c r="D953" s="8" t="s">
        <v>2860</v>
      </c>
      <c r="E953" t="s">
        <v>1669</v>
      </c>
      <c r="F953" t="s">
        <v>180</v>
      </c>
    </row>
    <row r="954" spans="1:6">
      <c r="A954" t="s">
        <v>1662</v>
      </c>
      <c r="B954" t="s">
        <v>1316</v>
      </c>
      <c r="C954" t="s">
        <v>28</v>
      </c>
      <c r="D954" s="8" t="s">
        <v>2860</v>
      </c>
      <c r="E954" t="s">
        <v>1672</v>
      </c>
      <c r="F954" t="s">
        <v>963</v>
      </c>
    </row>
    <row r="955" spans="1:6">
      <c r="A955" t="s">
        <v>1662</v>
      </c>
      <c r="B955" t="s">
        <v>349</v>
      </c>
      <c r="C955" t="s">
        <v>28</v>
      </c>
      <c r="D955" s="8" t="s">
        <v>2860</v>
      </c>
      <c r="E955" t="s">
        <v>1675</v>
      </c>
      <c r="F955" t="s">
        <v>963</v>
      </c>
    </row>
    <row r="956" spans="1:6">
      <c r="A956" t="s">
        <v>1662</v>
      </c>
      <c r="B956" t="s">
        <v>1344</v>
      </c>
      <c r="C956" t="s">
        <v>28</v>
      </c>
      <c r="D956" s="8" t="s">
        <v>2860</v>
      </c>
      <c r="E956" t="s">
        <v>1678</v>
      </c>
      <c r="F956" t="s">
        <v>1679</v>
      </c>
    </row>
    <row r="957" spans="1:6">
      <c r="A957" t="s">
        <v>1662</v>
      </c>
      <c r="B957" t="s">
        <v>436</v>
      </c>
      <c r="C957" t="s">
        <v>28</v>
      </c>
      <c r="D957" s="8" t="s">
        <v>2860</v>
      </c>
      <c r="E957" t="s">
        <v>1682</v>
      </c>
      <c r="F957" t="s">
        <v>1679</v>
      </c>
    </row>
    <row r="958" spans="1:6">
      <c r="A958" t="s">
        <v>1662</v>
      </c>
      <c r="B958" t="s">
        <v>1350</v>
      </c>
      <c r="C958" t="s">
        <v>28</v>
      </c>
      <c r="D958" s="8" t="s">
        <v>2860</v>
      </c>
      <c r="E958" t="s">
        <v>1685</v>
      </c>
      <c r="F958" t="s">
        <v>1686</v>
      </c>
    </row>
    <row r="959" spans="1:6">
      <c r="A959" t="s">
        <v>1662</v>
      </c>
      <c r="B959" t="s">
        <v>442</v>
      </c>
      <c r="C959" t="s">
        <v>28</v>
      </c>
      <c r="D959" s="8" t="s">
        <v>2860</v>
      </c>
      <c r="E959" t="s">
        <v>1689</v>
      </c>
      <c r="F959" t="s">
        <v>1686</v>
      </c>
    </row>
    <row r="960" spans="1:6">
      <c r="A960" t="s">
        <v>1662</v>
      </c>
      <c r="B960" t="s">
        <v>783</v>
      </c>
      <c r="C960" t="s">
        <v>163</v>
      </c>
      <c r="D960" s="8" t="s">
        <v>163</v>
      </c>
      <c r="E960" t="s">
        <v>1691</v>
      </c>
      <c r="F960" t="s">
        <v>979</v>
      </c>
    </row>
    <row r="961" spans="1:6">
      <c r="A961" t="s">
        <v>1662</v>
      </c>
      <c r="B961" t="s">
        <v>786</v>
      </c>
      <c r="C961" t="s">
        <v>1692</v>
      </c>
      <c r="D961" s="8" t="s">
        <v>2860</v>
      </c>
      <c r="E961" t="s">
        <v>1693</v>
      </c>
      <c r="F961" t="s">
        <v>981</v>
      </c>
    </row>
    <row r="962" spans="1:6">
      <c r="A962" t="s">
        <v>1662</v>
      </c>
      <c r="B962" t="s">
        <v>1694</v>
      </c>
      <c r="C962" t="s">
        <v>28</v>
      </c>
      <c r="D962" s="8" t="s">
        <v>2860</v>
      </c>
      <c r="E962" t="s">
        <v>1695</v>
      </c>
      <c r="F962" t="s">
        <v>983</v>
      </c>
    </row>
    <row r="963" spans="1:6">
      <c r="A963" t="s">
        <v>1662</v>
      </c>
      <c r="B963" t="s">
        <v>207</v>
      </c>
      <c r="C963" t="s">
        <v>28</v>
      </c>
      <c r="D963" s="8" t="s">
        <v>2860</v>
      </c>
      <c r="E963" t="s">
        <v>1495</v>
      </c>
      <c r="F963" t="s">
        <v>180</v>
      </c>
    </row>
    <row r="964" spans="1:6">
      <c r="A964" t="s">
        <v>1662</v>
      </c>
      <c r="B964" t="s">
        <v>216</v>
      </c>
      <c r="C964" t="s">
        <v>28</v>
      </c>
      <c r="D964" s="8" t="s">
        <v>2860</v>
      </c>
      <c r="E964" t="s">
        <v>1496</v>
      </c>
      <c r="F964" t="s">
        <v>180</v>
      </c>
    </row>
    <row r="965" spans="1:6">
      <c r="A965" t="s">
        <v>1662</v>
      </c>
      <c r="B965" t="s">
        <v>336</v>
      </c>
      <c r="C965" t="s">
        <v>28</v>
      </c>
      <c r="D965" s="8" t="s">
        <v>2860</v>
      </c>
      <c r="E965" t="s">
        <v>1497</v>
      </c>
      <c r="F965" t="s">
        <v>180</v>
      </c>
    </row>
    <row r="966" spans="1:6">
      <c r="A966" t="s">
        <v>1662</v>
      </c>
      <c r="B966" t="s">
        <v>339</v>
      </c>
      <c r="C966" t="s">
        <v>28</v>
      </c>
      <c r="D966" s="8" t="s">
        <v>2860</v>
      </c>
      <c r="E966" t="s">
        <v>1498</v>
      </c>
      <c r="F966" t="s">
        <v>180</v>
      </c>
    </row>
    <row r="967" spans="1:6">
      <c r="A967" t="s">
        <v>1662</v>
      </c>
      <c r="B967" t="s">
        <v>212</v>
      </c>
      <c r="C967" t="s">
        <v>14</v>
      </c>
      <c r="D967" s="8" t="s">
        <v>2860</v>
      </c>
      <c r="E967" t="s">
        <v>1499</v>
      </c>
      <c r="F967" t="s">
        <v>180</v>
      </c>
    </row>
    <row r="968" spans="1:6">
      <c r="A968" t="s">
        <v>1662</v>
      </c>
      <c r="B968" t="s">
        <v>214</v>
      </c>
      <c r="C968" t="s">
        <v>14</v>
      </c>
      <c r="D968" s="8" t="s">
        <v>2860</v>
      </c>
      <c r="E968" t="s">
        <v>1500</v>
      </c>
      <c r="F968" t="s">
        <v>180</v>
      </c>
    </row>
    <row r="969" spans="1:6">
      <c r="A969" t="s">
        <v>1662</v>
      </c>
      <c r="B969" t="s">
        <v>18</v>
      </c>
      <c r="C969" t="s">
        <v>14</v>
      </c>
      <c r="D969" s="8" t="s">
        <v>2860</v>
      </c>
      <c r="E969" t="s">
        <v>1501</v>
      </c>
      <c r="F969" t="s">
        <v>180</v>
      </c>
    </row>
    <row r="970" spans="1:6">
      <c r="A970" t="s">
        <v>1662</v>
      </c>
      <c r="B970" t="s">
        <v>219</v>
      </c>
      <c r="C970" t="s">
        <v>14</v>
      </c>
      <c r="D970" s="8" t="s">
        <v>2860</v>
      </c>
      <c r="E970" t="s">
        <v>1502</v>
      </c>
      <c r="F970" t="s">
        <v>180</v>
      </c>
    </row>
    <row r="971" spans="1:6">
      <c r="A971" t="s">
        <v>1662</v>
      </c>
      <c r="B971" t="s">
        <v>1011</v>
      </c>
      <c r="C971" t="s">
        <v>28</v>
      </c>
      <c r="D971" s="8" t="s">
        <v>2860</v>
      </c>
      <c r="E971" t="s">
        <v>1503</v>
      </c>
      <c r="F971" t="s">
        <v>180</v>
      </c>
    </row>
    <row r="972" spans="1:6">
      <c r="A972" t="s">
        <v>1662</v>
      </c>
      <c r="B972" t="s">
        <v>101</v>
      </c>
      <c r="C972" t="s">
        <v>14</v>
      </c>
      <c r="D972" s="8" t="s">
        <v>2860</v>
      </c>
      <c r="E972" t="s">
        <v>1504</v>
      </c>
      <c r="F972" t="s">
        <v>180</v>
      </c>
    </row>
    <row r="973" spans="1:6">
      <c r="A973" t="s">
        <v>1662</v>
      </c>
      <c r="B973" t="s">
        <v>1015</v>
      </c>
      <c r="C973" t="s">
        <v>28</v>
      </c>
      <c r="D973" s="8" t="s">
        <v>2860</v>
      </c>
      <c r="E973" t="s">
        <v>1505</v>
      </c>
      <c r="F973" t="s">
        <v>180</v>
      </c>
    </row>
    <row r="974" spans="1:6">
      <c r="A974" t="s">
        <v>1662</v>
      </c>
      <c r="B974" t="s">
        <v>1017</v>
      </c>
      <c r="C974" t="s">
        <v>14</v>
      </c>
      <c r="D974" s="8" t="s">
        <v>2860</v>
      </c>
      <c r="E974" t="s">
        <v>1506</v>
      </c>
      <c r="F974" t="s">
        <v>180</v>
      </c>
    </row>
    <row r="975" spans="1:6">
      <c r="A975" s="3" t="s">
        <v>1696</v>
      </c>
      <c r="B975" s="3" t="s">
        <v>1696</v>
      </c>
      <c r="C975" s="3" t="s">
        <v>1696</v>
      </c>
      <c r="D975" s="10" t="s">
        <v>2860</v>
      </c>
      <c r="E975" s="3" t="s">
        <v>1698</v>
      </c>
      <c r="F975" s="3" t="s">
        <v>180</v>
      </c>
    </row>
    <row r="976" spans="1:6">
      <c r="A976" t="s">
        <v>1696</v>
      </c>
      <c r="B976" t="s">
        <v>136</v>
      </c>
      <c r="C976" t="s">
        <v>28</v>
      </c>
      <c r="D976" s="8" t="s">
        <v>2860</v>
      </c>
      <c r="E976" t="s">
        <v>1703</v>
      </c>
      <c r="F976" t="s">
        <v>961</v>
      </c>
    </row>
    <row r="977" spans="1:6">
      <c r="A977" t="s">
        <v>1696</v>
      </c>
      <c r="B977" t="s">
        <v>1316</v>
      </c>
      <c r="C977" t="s">
        <v>1706</v>
      </c>
      <c r="D977" s="8" t="s">
        <v>2860</v>
      </c>
      <c r="E977" t="s">
        <v>1707</v>
      </c>
      <c r="F977" t="s">
        <v>180</v>
      </c>
    </row>
    <row r="978" spans="1:6">
      <c r="A978" t="s">
        <v>1696</v>
      </c>
      <c r="B978" t="s">
        <v>349</v>
      </c>
      <c r="C978" t="s">
        <v>28</v>
      </c>
      <c r="D978" s="8" t="s">
        <v>2860</v>
      </c>
      <c r="E978" t="s">
        <v>1710</v>
      </c>
      <c r="F978" t="s">
        <v>963</v>
      </c>
    </row>
    <row r="979" spans="1:6">
      <c r="A979" t="s">
        <v>1696</v>
      </c>
      <c r="B979" t="s">
        <v>146</v>
      </c>
      <c r="C979" t="s">
        <v>1706</v>
      </c>
      <c r="D979" s="8" t="s">
        <v>2860</v>
      </c>
      <c r="E979" t="s">
        <v>147</v>
      </c>
      <c r="F979" t="s">
        <v>180</v>
      </c>
    </row>
    <row r="980" spans="1:6">
      <c r="A980" t="s">
        <v>1696</v>
      </c>
      <c r="B980" t="s">
        <v>148</v>
      </c>
      <c r="C980" t="s">
        <v>28</v>
      </c>
      <c r="D980" s="8" t="s">
        <v>2860</v>
      </c>
      <c r="E980" t="s">
        <v>1715</v>
      </c>
      <c r="F980" t="s">
        <v>1716</v>
      </c>
    </row>
    <row r="981" spans="1:6">
      <c r="A981" t="s">
        <v>1696</v>
      </c>
      <c r="B981" t="s">
        <v>290</v>
      </c>
      <c r="C981" t="s">
        <v>1719</v>
      </c>
      <c r="D981" s="8" t="s">
        <v>2860</v>
      </c>
      <c r="E981" t="s">
        <v>1720</v>
      </c>
      <c r="F981" t="s">
        <v>1721</v>
      </c>
    </row>
    <row r="982" spans="1:6">
      <c r="A982" t="s">
        <v>1696</v>
      </c>
      <c r="B982" t="s">
        <v>811</v>
      </c>
      <c r="C982" t="s">
        <v>28</v>
      </c>
      <c r="D982" s="8" t="s">
        <v>2860</v>
      </c>
      <c r="E982" t="s">
        <v>1722</v>
      </c>
      <c r="F982" t="s">
        <v>1288</v>
      </c>
    </row>
    <row r="983" spans="1:6">
      <c r="A983" t="s">
        <v>1696</v>
      </c>
      <c r="B983" t="s">
        <v>207</v>
      </c>
      <c r="C983" t="s">
        <v>28</v>
      </c>
      <c r="D983" s="8" t="s">
        <v>2860</v>
      </c>
      <c r="E983" t="s">
        <v>1495</v>
      </c>
      <c r="F983" t="s">
        <v>180</v>
      </c>
    </row>
    <row r="984" spans="1:6">
      <c r="A984" t="s">
        <v>1696</v>
      </c>
      <c r="B984" t="s">
        <v>216</v>
      </c>
      <c r="C984" t="s">
        <v>28</v>
      </c>
      <c r="D984" s="8" t="s">
        <v>2860</v>
      </c>
      <c r="E984" t="s">
        <v>1496</v>
      </c>
      <c r="F984" t="s">
        <v>180</v>
      </c>
    </row>
    <row r="985" spans="1:6">
      <c r="A985" t="s">
        <v>1696</v>
      </c>
      <c r="B985" t="s">
        <v>336</v>
      </c>
      <c r="C985" t="s">
        <v>28</v>
      </c>
      <c r="D985" s="8" t="s">
        <v>2860</v>
      </c>
      <c r="E985" t="s">
        <v>1497</v>
      </c>
      <c r="F985" t="s">
        <v>180</v>
      </c>
    </row>
    <row r="986" spans="1:6">
      <c r="A986" t="s">
        <v>1696</v>
      </c>
      <c r="B986" t="s">
        <v>339</v>
      </c>
      <c r="C986" t="s">
        <v>28</v>
      </c>
      <c r="D986" s="8" t="s">
        <v>2860</v>
      </c>
      <c r="E986" t="s">
        <v>1498</v>
      </c>
      <c r="F986" t="s">
        <v>180</v>
      </c>
    </row>
    <row r="987" spans="1:6">
      <c r="A987" t="s">
        <v>1696</v>
      </c>
      <c r="B987" t="s">
        <v>212</v>
      </c>
      <c r="C987" t="s">
        <v>14</v>
      </c>
      <c r="D987" s="8" t="s">
        <v>2860</v>
      </c>
      <c r="E987" t="s">
        <v>1499</v>
      </c>
      <c r="F987" t="s">
        <v>180</v>
      </c>
    </row>
    <row r="988" spans="1:6">
      <c r="A988" t="s">
        <v>1696</v>
      </c>
      <c r="B988" t="s">
        <v>214</v>
      </c>
      <c r="C988" t="s">
        <v>14</v>
      </c>
      <c r="D988" s="8" t="s">
        <v>2860</v>
      </c>
      <c r="E988" t="s">
        <v>1500</v>
      </c>
      <c r="F988" t="s">
        <v>180</v>
      </c>
    </row>
    <row r="989" spans="1:6">
      <c r="A989" t="s">
        <v>1696</v>
      </c>
      <c r="B989" t="s">
        <v>18</v>
      </c>
      <c r="C989" t="s">
        <v>14</v>
      </c>
      <c r="D989" s="8" t="s">
        <v>2860</v>
      </c>
      <c r="E989" t="s">
        <v>1501</v>
      </c>
      <c r="F989" t="s">
        <v>180</v>
      </c>
    </row>
    <row r="990" spans="1:6">
      <c r="A990" t="s">
        <v>1696</v>
      </c>
      <c r="B990" t="s">
        <v>219</v>
      </c>
      <c r="C990" t="s">
        <v>14</v>
      </c>
      <c r="D990" s="8" t="s">
        <v>2860</v>
      </c>
      <c r="E990" t="s">
        <v>1502</v>
      </c>
      <c r="F990" t="s">
        <v>180</v>
      </c>
    </row>
    <row r="991" spans="1:6">
      <c r="A991" t="s">
        <v>1696</v>
      </c>
      <c r="B991" t="s">
        <v>1011</v>
      </c>
      <c r="C991" t="s">
        <v>28</v>
      </c>
      <c r="D991" s="8" t="s">
        <v>2860</v>
      </c>
      <c r="E991" t="s">
        <v>1503</v>
      </c>
      <c r="F991" t="s">
        <v>180</v>
      </c>
    </row>
    <row r="992" spans="1:6">
      <c r="A992" t="s">
        <v>1696</v>
      </c>
      <c r="B992" t="s">
        <v>101</v>
      </c>
      <c r="C992" t="s">
        <v>14</v>
      </c>
      <c r="D992" s="8" t="s">
        <v>2860</v>
      </c>
      <c r="E992" t="s">
        <v>1504</v>
      </c>
      <c r="F992" t="s">
        <v>180</v>
      </c>
    </row>
    <row r="993" spans="1:6">
      <c r="A993" t="s">
        <v>1696</v>
      </c>
      <c r="B993" t="s">
        <v>1015</v>
      </c>
      <c r="C993" t="s">
        <v>28</v>
      </c>
      <c r="D993" s="8" t="s">
        <v>2860</v>
      </c>
      <c r="E993" t="s">
        <v>1505</v>
      </c>
      <c r="F993" t="s">
        <v>180</v>
      </c>
    </row>
    <row r="994" spans="1:6">
      <c r="A994" t="s">
        <v>1696</v>
      </c>
      <c r="B994" t="s">
        <v>1017</v>
      </c>
      <c r="C994" t="s">
        <v>14</v>
      </c>
      <c r="D994" s="8" t="s">
        <v>2860</v>
      </c>
      <c r="E994" t="s">
        <v>1506</v>
      </c>
      <c r="F994" t="s">
        <v>180</v>
      </c>
    </row>
    <row r="995" spans="1:6">
      <c r="A995" s="3" t="s">
        <v>1723</v>
      </c>
      <c r="B995" s="3" t="s">
        <v>1723</v>
      </c>
      <c r="C995" s="3" t="s">
        <v>1723</v>
      </c>
      <c r="D995" s="10" t="s">
        <v>2860</v>
      </c>
      <c r="E995" s="3" t="s">
        <v>1725</v>
      </c>
      <c r="F995" s="3" t="s">
        <v>180</v>
      </c>
    </row>
    <row r="996" spans="1:6">
      <c r="A996" t="s">
        <v>1723</v>
      </c>
      <c r="B996" t="s">
        <v>136</v>
      </c>
      <c r="C996" t="s">
        <v>28</v>
      </c>
      <c r="D996" s="8" t="s">
        <v>2860</v>
      </c>
      <c r="E996" t="s">
        <v>1728</v>
      </c>
      <c r="F996" t="s">
        <v>180</v>
      </c>
    </row>
    <row r="997" spans="1:6">
      <c r="A997" t="s">
        <v>1723</v>
      </c>
      <c r="B997" t="s">
        <v>1088</v>
      </c>
      <c r="C997" t="s">
        <v>28</v>
      </c>
      <c r="D997" s="8" t="s">
        <v>2860</v>
      </c>
      <c r="E997" t="s">
        <v>1729</v>
      </c>
      <c r="F997" t="s">
        <v>180</v>
      </c>
    </row>
    <row r="998" spans="1:6">
      <c r="A998" t="s">
        <v>1723</v>
      </c>
      <c r="B998" t="s">
        <v>200</v>
      </c>
      <c r="C998" t="s">
        <v>28</v>
      </c>
      <c r="D998" s="8" t="s">
        <v>2860</v>
      </c>
      <c r="E998" t="s">
        <v>1731</v>
      </c>
      <c r="F998" t="s">
        <v>180</v>
      </c>
    </row>
    <row r="999" spans="1:6">
      <c r="A999" t="s">
        <v>1723</v>
      </c>
      <c r="B999" t="s">
        <v>1050</v>
      </c>
      <c r="C999" t="s">
        <v>28</v>
      </c>
      <c r="D999" s="8" t="s">
        <v>2860</v>
      </c>
      <c r="E999" t="s">
        <v>1732</v>
      </c>
      <c r="F999" t="s">
        <v>180</v>
      </c>
    </row>
    <row r="1000" spans="1:6">
      <c r="A1000" t="s">
        <v>1723</v>
      </c>
      <c r="B1000" t="s">
        <v>246</v>
      </c>
      <c r="C1000" t="s">
        <v>28</v>
      </c>
      <c r="D1000" s="8" t="s">
        <v>2860</v>
      </c>
      <c r="E1000" t="s">
        <v>1734</v>
      </c>
      <c r="F1000" t="s">
        <v>180</v>
      </c>
    </row>
    <row r="1001" spans="1:6">
      <c r="A1001" t="s">
        <v>1723</v>
      </c>
      <c r="B1001" t="s">
        <v>891</v>
      </c>
      <c r="C1001" t="s">
        <v>1736</v>
      </c>
      <c r="D1001" s="8" t="s">
        <v>2860</v>
      </c>
      <c r="E1001" t="s">
        <v>1737</v>
      </c>
      <c r="F1001" t="s">
        <v>1727</v>
      </c>
    </row>
    <row r="1002" spans="1:6">
      <c r="A1002" t="s">
        <v>1723</v>
      </c>
      <c r="B1002" t="s">
        <v>762</v>
      </c>
      <c r="C1002" t="s">
        <v>163</v>
      </c>
      <c r="D1002" s="8" t="s">
        <v>163</v>
      </c>
      <c r="E1002" t="s">
        <v>1739</v>
      </c>
      <c r="F1002" t="s">
        <v>180</v>
      </c>
    </row>
    <row r="1003" spans="1:6">
      <c r="A1003" t="s">
        <v>1723</v>
      </c>
      <c r="B1003" t="s">
        <v>158</v>
      </c>
      <c r="C1003" t="s">
        <v>1741</v>
      </c>
      <c r="D1003" s="8" t="s">
        <v>2860</v>
      </c>
      <c r="E1003" t="s">
        <v>1742</v>
      </c>
      <c r="F1003" t="s">
        <v>1743</v>
      </c>
    </row>
    <row r="1004" spans="1:6">
      <c r="A1004" t="s">
        <v>1723</v>
      </c>
      <c r="B1004" t="s">
        <v>162</v>
      </c>
      <c r="C1004" t="s">
        <v>163</v>
      </c>
      <c r="D1004" s="8" t="s">
        <v>163</v>
      </c>
      <c r="E1004" t="s">
        <v>1744</v>
      </c>
      <c r="F1004" t="s">
        <v>180</v>
      </c>
    </row>
    <row r="1005" spans="1:6">
      <c r="A1005" t="s">
        <v>1723</v>
      </c>
      <c r="B1005" t="s">
        <v>786</v>
      </c>
      <c r="C1005" t="s">
        <v>95</v>
      </c>
      <c r="D1005" s="8" t="s">
        <v>2860</v>
      </c>
      <c r="E1005" t="s">
        <v>1745</v>
      </c>
      <c r="F1005" t="s">
        <v>180</v>
      </c>
    </row>
    <row r="1006" spans="1:6">
      <c r="A1006" t="s">
        <v>1723</v>
      </c>
      <c r="B1006" t="s">
        <v>522</v>
      </c>
      <c r="C1006" t="s">
        <v>1747</v>
      </c>
      <c r="D1006" s="8" t="s">
        <v>2860</v>
      </c>
      <c r="E1006" t="s">
        <v>1748</v>
      </c>
      <c r="F1006" t="s">
        <v>180</v>
      </c>
    </row>
    <row r="1007" spans="1:6">
      <c r="A1007" t="s">
        <v>1723</v>
      </c>
      <c r="B1007" t="s">
        <v>1011</v>
      </c>
      <c r="C1007" t="s">
        <v>28</v>
      </c>
      <c r="D1007" s="8" t="s">
        <v>2860</v>
      </c>
      <c r="E1007" t="s">
        <v>1749</v>
      </c>
      <c r="F1007" t="s">
        <v>180</v>
      </c>
    </row>
    <row r="1008" spans="1:6">
      <c r="A1008" t="s">
        <v>1723</v>
      </c>
      <c r="B1008" t="s">
        <v>101</v>
      </c>
      <c r="C1008" t="s">
        <v>14</v>
      </c>
      <c r="D1008" s="8" t="s">
        <v>2860</v>
      </c>
      <c r="E1008" t="s">
        <v>1504</v>
      </c>
      <c r="F1008" t="s">
        <v>180</v>
      </c>
    </row>
    <row r="1009" spans="1:6">
      <c r="A1009" t="s">
        <v>1723</v>
      </c>
      <c r="B1009" t="s">
        <v>1015</v>
      </c>
      <c r="C1009" t="s">
        <v>28</v>
      </c>
      <c r="D1009" s="8" t="s">
        <v>2860</v>
      </c>
      <c r="E1009" t="s">
        <v>1753</v>
      </c>
      <c r="F1009" t="s">
        <v>180</v>
      </c>
    </row>
    <row r="1010" spans="1:6">
      <c r="A1010" t="s">
        <v>1723</v>
      </c>
      <c r="B1010" t="s">
        <v>1017</v>
      </c>
      <c r="C1010" t="s">
        <v>14</v>
      </c>
      <c r="D1010" s="8" t="s">
        <v>2860</v>
      </c>
      <c r="E1010" t="s">
        <v>1756</v>
      </c>
      <c r="F1010" t="s">
        <v>180</v>
      </c>
    </row>
    <row r="1011" spans="1:6">
      <c r="A1011" s="3" t="s">
        <v>1757</v>
      </c>
      <c r="B1011" s="3" t="s">
        <v>1757</v>
      </c>
      <c r="C1011" s="3" t="s">
        <v>1757</v>
      </c>
      <c r="D1011" s="10" t="s">
        <v>2860</v>
      </c>
      <c r="E1011" s="3" t="s">
        <v>1759</v>
      </c>
      <c r="F1011" s="3" t="s">
        <v>180</v>
      </c>
    </row>
    <row r="1012" spans="1:6">
      <c r="A1012" t="s">
        <v>1757</v>
      </c>
      <c r="B1012" t="s">
        <v>136</v>
      </c>
      <c r="C1012" t="s">
        <v>81</v>
      </c>
      <c r="D1012" s="8" t="s">
        <v>2860</v>
      </c>
      <c r="E1012" t="s">
        <v>1760</v>
      </c>
      <c r="F1012" t="s">
        <v>180</v>
      </c>
    </row>
    <row r="1013" spans="1:6">
      <c r="A1013" t="s">
        <v>1757</v>
      </c>
      <c r="B1013" t="s">
        <v>140</v>
      </c>
      <c r="C1013" t="s">
        <v>1761</v>
      </c>
      <c r="D1013" s="8" t="s">
        <v>2860</v>
      </c>
      <c r="E1013" t="s">
        <v>1762</v>
      </c>
      <c r="F1013" t="s">
        <v>180</v>
      </c>
    </row>
    <row r="1014" spans="1:6">
      <c r="A1014" t="s">
        <v>1757</v>
      </c>
      <c r="B1014" t="s">
        <v>146</v>
      </c>
      <c r="C1014" t="s">
        <v>1761</v>
      </c>
      <c r="D1014" s="8" t="s">
        <v>2860</v>
      </c>
      <c r="E1014" t="s">
        <v>1763</v>
      </c>
      <c r="F1014" t="s">
        <v>180</v>
      </c>
    </row>
    <row r="1015" spans="1:6">
      <c r="A1015" t="s">
        <v>1757</v>
      </c>
      <c r="B1015" t="s">
        <v>144</v>
      </c>
      <c r="C1015" t="s">
        <v>95</v>
      </c>
      <c r="D1015" s="8" t="s">
        <v>2860</v>
      </c>
      <c r="E1015" t="s">
        <v>1764</v>
      </c>
      <c r="F1015" t="s">
        <v>180</v>
      </c>
    </row>
    <row r="1016" spans="1:6">
      <c r="A1016" t="s">
        <v>1757</v>
      </c>
      <c r="B1016" t="s">
        <v>148</v>
      </c>
      <c r="C1016" t="s">
        <v>95</v>
      </c>
      <c r="D1016" s="8" t="s">
        <v>2860</v>
      </c>
      <c r="E1016" t="s">
        <v>1766</v>
      </c>
      <c r="F1016" t="s">
        <v>180</v>
      </c>
    </row>
    <row r="1017" spans="1:6">
      <c r="A1017" t="s">
        <v>1757</v>
      </c>
      <c r="B1017" t="s">
        <v>891</v>
      </c>
      <c r="C1017" t="s">
        <v>1217</v>
      </c>
      <c r="D1017" s="8" t="s">
        <v>2860</v>
      </c>
      <c r="E1017" t="s">
        <v>1767</v>
      </c>
      <c r="F1017" t="s">
        <v>180</v>
      </c>
    </row>
    <row r="1018" spans="1:6">
      <c r="A1018" t="s">
        <v>1757</v>
      </c>
      <c r="B1018" t="s">
        <v>762</v>
      </c>
      <c r="C1018" t="s">
        <v>163</v>
      </c>
      <c r="D1018" s="8" t="s">
        <v>163</v>
      </c>
      <c r="E1018" t="s">
        <v>1768</v>
      </c>
      <c r="F1018" t="s">
        <v>180</v>
      </c>
    </row>
    <row r="1019" spans="1:6">
      <c r="A1019" t="s">
        <v>1757</v>
      </c>
      <c r="B1019" t="s">
        <v>158</v>
      </c>
      <c r="C1019" t="s">
        <v>1224</v>
      </c>
      <c r="D1019" s="8" t="s">
        <v>2860</v>
      </c>
      <c r="E1019" t="s">
        <v>1769</v>
      </c>
      <c r="F1019" t="s">
        <v>180</v>
      </c>
    </row>
    <row r="1020" spans="1:6">
      <c r="A1020" t="s">
        <v>1757</v>
      </c>
      <c r="B1020" t="s">
        <v>162</v>
      </c>
      <c r="C1020" t="s">
        <v>163</v>
      </c>
      <c r="D1020" s="8" t="s">
        <v>163</v>
      </c>
      <c r="E1020" t="s">
        <v>895</v>
      </c>
      <c r="F1020" t="s">
        <v>180</v>
      </c>
    </row>
    <row r="1021" spans="1:6">
      <c r="A1021" t="s">
        <v>1757</v>
      </c>
      <c r="B1021" t="s">
        <v>522</v>
      </c>
      <c r="C1021" t="s">
        <v>1770</v>
      </c>
      <c r="D1021" s="8" t="s">
        <v>2860</v>
      </c>
      <c r="E1021" t="s">
        <v>1771</v>
      </c>
      <c r="F1021" t="s">
        <v>180</v>
      </c>
    </row>
    <row r="1022" spans="1:6">
      <c r="A1022" t="s">
        <v>1757</v>
      </c>
      <c r="B1022" t="s">
        <v>1011</v>
      </c>
      <c r="C1022" t="s">
        <v>28</v>
      </c>
      <c r="D1022" s="8" t="s">
        <v>2860</v>
      </c>
      <c r="E1022" t="s">
        <v>1749</v>
      </c>
      <c r="F1022" t="s">
        <v>180</v>
      </c>
    </row>
    <row r="1023" spans="1:6">
      <c r="A1023" t="s">
        <v>1757</v>
      </c>
      <c r="B1023" t="s">
        <v>101</v>
      </c>
      <c r="C1023" t="s">
        <v>14</v>
      </c>
      <c r="D1023" s="8" t="s">
        <v>2860</v>
      </c>
      <c r="E1023" t="s">
        <v>1504</v>
      </c>
      <c r="F1023" t="s">
        <v>180</v>
      </c>
    </row>
    <row r="1024" spans="1:6">
      <c r="A1024" t="s">
        <v>1757</v>
      </c>
      <c r="B1024" t="s">
        <v>1015</v>
      </c>
      <c r="C1024" t="s">
        <v>28</v>
      </c>
      <c r="D1024" s="8" t="s">
        <v>2860</v>
      </c>
      <c r="E1024" t="s">
        <v>1753</v>
      </c>
      <c r="F1024" t="s">
        <v>180</v>
      </c>
    </row>
    <row r="1025" spans="1:6">
      <c r="A1025" t="s">
        <v>1757</v>
      </c>
      <c r="B1025" t="s">
        <v>1017</v>
      </c>
      <c r="C1025" t="s">
        <v>14</v>
      </c>
      <c r="D1025" s="8" t="s">
        <v>2860</v>
      </c>
      <c r="E1025" t="s">
        <v>1756</v>
      </c>
      <c r="F1025" t="s">
        <v>180</v>
      </c>
    </row>
    <row r="1026" spans="1:6">
      <c r="A1026" s="3" t="s">
        <v>1772</v>
      </c>
      <c r="B1026" s="3" t="s">
        <v>1772</v>
      </c>
      <c r="C1026" s="3" t="s">
        <v>1772</v>
      </c>
      <c r="D1026" s="10" t="s">
        <v>2860</v>
      </c>
      <c r="E1026" s="3" t="s">
        <v>1773</v>
      </c>
      <c r="F1026" s="3" t="s">
        <v>180</v>
      </c>
    </row>
    <row r="1027" spans="1:6">
      <c r="A1027" t="s">
        <v>1772</v>
      </c>
      <c r="B1027" t="s">
        <v>136</v>
      </c>
      <c r="C1027" t="s">
        <v>81</v>
      </c>
      <c r="D1027" s="8" t="s">
        <v>2860</v>
      </c>
      <c r="E1027" t="s">
        <v>137</v>
      </c>
      <c r="F1027" t="s">
        <v>180</v>
      </c>
    </row>
    <row r="1028" spans="1:6">
      <c r="A1028" t="s">
        <v>1772</v>
      </c>
      <c r="B1028" t="s">
        <v>140</v>
      </c>
      <c r="C1028" t="s">
        <v>95</v>
      </c>
      <c r="D1028" s="8" t="s">
        <v>2860</v>
      </c>
      <c r="E1028" t="s">
        <v>1774</v>
      </c>
      <c r="F1028" t="s">
        <v>180</v>
      </c>
    </row>
    <row r="1029" spans="1:6">
      <c r="A1029" t="s">
        <v>1772</v>
      </c>
      <c r="B1029" t="s">
        <v>146</v>
      </c>
      <c r="C1029" t="s">
        <v>95</v>
      </c>
      <c r="D1029" s="8" t="s">
        <v>2860</v>
      </c>
      <c r="E1029" t="s">
        <v>1775</v>
      </c>
      <c r="F1029" t="s">
        <v>180</v>
      </c>
    </row>
    <row r="1030" spans="1:6">
      <c r="A1030" t="s">
        <v>1772</v>
      </c>
      <c r="B1030" t="s">
        <v>1050</v>
      </c>
      <c r="C1030" t="s">
        <v>95</v>
      </c>
      <c r="D1030" s="8" t="s">
        <v>2860</v>
      </c>
      <c r="E1030" t="s">
        <v>1776</v>
      </c>
      <c r="F1030" t="s">
        <v>180</v>
      </c>
    </row>
    <row r="1031" spans="1:6">
      <c r="A1031" t="s">
        <v>1772</v>
      </c>
      <c r="B1031" t="s">
        <v>144</v>
      </c>
      <c r="C1031" t="s">
        <v>95</v>
      </c>
      <c r="D1031" s="8" t="s">
        <v>2860</v>
      </c>
      <c r="E1031" t="s">
        <v>1777</v>
      </c>
      <c r="F1031" t="s">
        <v>180</v>
      </c>
    </row>
    <row r="1032" spans="1:6">
      <c r="A1032" t="s">
        <v>1772</v>
      </c>
      <c r="B1032" t="s">
        <v>148</v>
      </c>
      <c r="C1032" t="s">
        <v>95</v>
      </c>
      <c r="D1032" s="8" t="s">
        <v>2860</v>
      </c>
      <c r="E1032" t="s">
        <v>1778</v>
      </c>
      <c r="F1032" t="s">
        <v>180</v>
      </c>
    </row>
    <row r="1033" spans="1:6">
      <c r="A1033" t="s">
        <v>1772</v>
      </c>
      <c r="B1033" t="s">
        <v>246</v>
      </c>
      <c r="C1033" t="s">
        <v>95</v>
      </c>
      <c r="D1033" s="8" t="s">
        <v>2860</v>
      </c>
      <c r="E1033" t="s">
        <v>929</v>
      </c>
      <c r="F1033" t="s">
        <v>180</v>
      </c>
    </row>
    <row r="1034" spans="1:6">
      <c r="A1034" t="s">
        <v>1772</v>
      </c>
      <c r="B1034" t="s">
        <v>900</v>
      </c>
      <c r="C1034" t="s">
        <v>1231</v>
      </c>
      <c r="D1034" s="8" t="s">
        <v>2860</v>
      </c>
      <c r="E1034" t="s">
        <v>901</v>
      </c>
      <c r="F1034" t="s">
        <v>180</v>
      </c>
    </row>
    <row r="1035" spans="1:6">
      <c r="A1035" t="s">
        <v>1772</v>
      </c>
      <c r="B1035" t="s">
        <v>891</v>
      </c>
      <c r="C1035" t="s">
        <v>1780</v>
      </c>
      <c r="D1035" s="8" t="s">
        <v>2860</v>
      </c>
      <c r="E1035" t="s">
        <v>1781</v>
      </c>
      <c r="F1035" t="s">
        <v>180</v>
      </c>
    </row>
    <row r="1036" spans="1:6">
      <c r="A1036" t="s">
        <v>1772</v>
      </c>
      <c r="B1036" t="s">
        <v>762</v>
      </c>
      <c r="C1036" t="s">
        <v>163</v>
      </c>
      <c r="D1036" s="8" t="s">
        <v>163</v>
      </c>
      <c r="E1036" t="s">
        <v>903</v>
      </c>
      <c r="F1036" t="s">
        <v>180</v>
      </c>
    </row>
    <row r="1037" spans="1:6">
      <c r="A1037" t="s">
        <v>1772</v>
      </c>
      <c r="B1037" t="s">
        <v>158</v>
      </c>
      <c r="C1037" t="s">
        <v>1782</v>
      </c>
      <c r="D1037" s="8" t="s">
        <v>2860</v>
      </c>
      <c r="E1037" t="s">
        <v>904</v>
      </c>
      <c r="F1037" t="s">
        <v>180</v>
      </c>
    </row>
    <row r="1038" spans="1:6">
      <c r="A1038" t="s">
        <v>1772</v>
      </c>
      <c r="B1038" t="s">
        <v>162</v>
      </c>
      <c r="C1038" t="s">
        <v>163</v>
      </c>
      <c r="D1038" s="8" t="s">
        <v>163</v>
      </c>
      <c r="E1038" t="s">
        <v>905</v>
      </c>
      <c r="F1038" t="s">
        <v>180</v>
      </c>
    </row>
    <row r="1039" spans="1:6">
      <c r="A1039" t="s">
        <v>1772</v>
      </c>
      <c r="B1039" t="s">
        <v>1783</v>
      </c>
      <c r="C1039" t="s">
        <v>95</v>
      </c>
      <c r="D1039" s="8" t="s">
        <v>2860</v>
      </c>
      <c r="E1039" t="s">
        <v>1784</v>
      </c>
      <c r="F1039" t="s">
        <v>180</v>
      </c>
    </row>
    <row r="1040" spans="1:6">
      <c r="A1040" t="s">
        <v>1772</v>
      </c>
      <c r="B1040" t="s">
        <v>522</v>
      </c>
      <c r="C1040" t="s">
        <v>1785</v>
      </c>
      <c r="D1040" s="8" t="s">
        <v>2860</v>
      </c>
      <c r="E1040" t="s">
        <v>1786</v>
      </c>
      <c r="F1040" t="s">
        <v>180</v>
      </c>
    </row>
    <row r="1041" spans="1:6">
      <c r="A1041" t="s">
        <v>1772</v>
      </c>
      <c r="B1041" t="s">
        <v>1011</v>
      </c>
      <c r="C1041" t="s">
        <v>28</v>
      </c>
      <c r="D1041" s="8" t="s">
        <v>2860</v>
      </c>
      <c r="E1041" t="s">
        <v>1749</v>
      </c>
      <c r="F1041" t="s">
        <v>180</v>
      </c>
    </row>
    <row r="1042" spans="1:6">
      <c r="A1042" t="s">
        <v>1772</v>
      </c>
      <c r="B1042" t="s">
        <v>101</v>
      </c>
      <c r="C1042" t="s">
        <v>14</v>
      </c>
      <c r="D1042" s="8" t="s">
        <v>2860</v>
      </c>
      <c r="E1042" t="s">
        <v>1504</v>
      </c>
      <c r="F1042" t="s">
        <v>180</v>
      </c>
    </row>
    <row r="1043" spans="1:6">
      <c r="A1043" t="s">
        <v>1772</v>
      </c>
      <c r="B1043" t="s">
        <v>1015</v>
      </c>
      <c r="C1043" t="s">
        <v>28</v>
      </c>
      <c r="D1043" s="8" t="s">
        <v>2860</v>
      </c>
      <c r="E1043" t="s">
        <v>1753</v>
      </c>
      <c r="F1043" t="s">
        <v>180</v>
      </c>
    </row>
    <row r="1044" spans="1:6">
      <c r="A1044" t="s">
        <v>1772</v>
      </c>
      <c r="B1044" t="s">
        <v>1017</v>
      </c>
      <c r="C1044" t="s">
        <v>14</v>
      </c>
      <c r="D1044" s="8" t="s">
        <v>2860</v>
      </c>
      <c r="E1044" t="s">
        <v>1756</v>
      </c>
      <c r="F1044" t="s">
        <v>180</v>
      </c>
    </row>
    <row r="1045" spans="1:6">
      <c r="A1045" s="3" t="s">
        <v>1820</v>
      </c>
      <c r="B1045" s="3" t="s">
        <v>1820</v>
      </c>
      <c r="C1045" s="3" t="s">
        <v>1820</v>
      </c>
      <c r="D1045" s="10" t="s">
        <v>2860</v>
      </c>
      <c r="E1045" s="3" t="s">
        <v>1824</v>
      </c>
      <c r="F1045" s="3" t="s">
        <v>180</v>
      </c>
    </row>
    <row r="1046" spans="1:6">
      <c r="A1046" s="4" t="s">
        <v>1820</v>
      </c>
      <c r="B1046" s="4" t="s">
        <v>136</v>
      </c>
      <c r="C1046" s="4" t="s">
        <v>81</v>
      </c>
      <c r="D1046" s="11" t="s">
        <v>2860</v>
      </c>
      <c r="E1046" s="4" t="s">
        <v>1828</v>
      </c>
      <c r="F1046" s="4" t="s">
        <v>961</v>
      </c>
    </row>
    <row r="1047" spans="1:6">
      <c r="A1047" s="4" t="s">
        <v>1820</v>
      </c>
      <c r="B1047" s="4" t="s">
        <v>146</v>
      </c>
      <c r="C1047" s="4" t="s">
        <v>81</v>
      </c>
      <c r="D1047" s="11" t="s">
        <v>2860</v>
      </c>
      <c r="E1047" s="4" t="s">
        <v>1831</v>
      </c>
      <c r="F1047" s="4" t="s">
        <v>1832</v>
      </c>
    </row>
    <row r="1048" spans="1:6">
      <c r="A1048" s="4" t="s">
        <v>1820</v>
      </c>
      <c r="B1048" s="4" t="s">
        <v>148</v>
      </c>
      <c r="C1048" s="4" t="s">
        <v>28</v>
      </c>
      <c r="D1048" s="11" t="s">
        <v>2860</v>
      </c>
      <c r="E1048" s="4" t="s">
        <v>1835</v>
      </c>
      <c r="F1048" s="4" t="s">
        <v>1716</v>
      </c>
    </row>
    <row r="1049" spans="1:6">
      <c r="A1049" s="4" t="s">
        <v>1820</v>
      </c>
      <c r="B1049" s="4" t="s">
        <v>715</v>
      </c>
      <c r="C1049" s="4" t="s">
        <v>163</v>
      </c>
      <c r="D1049" s="11" t="s">
        <v>163</v>
      </c>
      <c r="E1049" s="4" t="s">
        <v>1838</v>
      </c>
      <c r="F1049" s="4" t="s">
        <v>1839</v>
      </c>
    </row>
    <row r="1050" spans="1:6">
      <c r="A1050" s="4" t="s">
        <v>1820</v>
      </c>
      <c r="B1050" s="4" t="s">
        <v>1179</v>
      </c>
      <c r="C1050" s="4" t="s">
        <v>278</v>
      </c>
      <c r="D1050" s="11" t="s">
        <v>2860</v>
      </c>
      <c r="E1050" s="4" t="s">
        <v>1842</v>
      </c>
      <c r="F1050" s="4" t="s">
        <v>1843</v>
      </c>
    </row>
    <row r="1051" spans="1:6">
      <c r="A1051" s="4" t="s">
        <v>1820</v>
      </c>
      <c r="B1051" s="4" t="s">
        <v>1844</v>
      </c>
      <c r="C1051" s="4" t="s">
        <v>278</v>
      </c>
      <c r="D1051" s="11" t="s">
        <v>2860</v>
      </c>
      <c r="E1051" s="4" t="s">
        <v>1845</v>
      </c>
      <c r="F1051" s="4" t="s">
        <v>1846</v>
      </c>
    </row>
    <row r="1052" spans="1:6">
      <c r="A1052" s="4" t="s">
        <v>1820</v>
      </c>
      <c r="B1052" s="4" t="s">
        <v>718</v>
      </c>
      <c r="C1052" s="4" t="s">
        <v>1848</v>
      </c>
      <c r="D1052" s="11" t="s">
        <v>2860</v>
      </c>
      <c r="E1052" s="4" t="s">
        <v>1849</v>
      </c>
      <c r="F1052" s="4" t="s">
        <v>1850</v>
      </c>
    </row>
    <row r="1053" spans="1:6">
      <c r="A1053" s="4" t="s">
        <v>1820</v>
      </c>
      <c r="B1053" s="4" t="s">
        <v>721</v>
      </c>
      <c r="C1053" s="4" t="s">
        <v>1851</v>
      </c>
      <c r="D1053" s="11" t="s">
        <v>2860</v>
      </c>
      <c r="E1053" s="4" t="s">
        <v>1852</v>
      </c>
      <c r="F1053" s="4" t="s">
        <v>1853</v>
      </c>
    </row>
    <row r="1054" spans="1:6">
      <c r="A1054" s="4" t="s">
        <v>1820</v>
      </c>
      <c r="B1054" s="4" t="s">
        <v>1316</v>
      </c>
      <c r="C1054" s="4" t="s">
        <v>81</v>
      </c>
      <c r="D1054" s="11" t="s">
        <v>2860</v>
      </c>
      <c r="E1054" s="4" t="s">
        <v>1855</v>
      </c>
      <c r="F1054" s="4" t="s">
        <v>1856</v>
      </c>
    </row>
    <row r="1055" spans="1:6">
      <c r="A1055" s="4" t="s">
        <v>1820</v>
      </c>
      <c r="B1055" s="4" t="s">
        <v>349</v>
      </c>
      <c r="C1055" s="4" t="s">
        <v>28</v>
      </c>
      <c r="D1055" s="11" t="s">
        <v>2860</v>
      </c>
      <c r="E1055" s="4" t="s">
        <v>1857</v>
      </c>
      <c r="F1055" s="4" t="s">
        <v>963</v>
      </c>
    </row>
    <row r="1056" spans="1:6">
      <c r="A1056" s="4" t="s">
        <v>1820</v>
      </c>
      <c r="B1056" s="4" t="s">
        <v>1858</v>
      </c>
      <c r="C1056" s="4" t="s">
        <v>168</v>
      </c>
      <c r="D1056" s="11" t="s">
        <v>2860</v>
      </c>
      <c r="E1056" s="4" t="s">
        <v>1859</v>
      </c>
      <c r="F1056" s="4" t="s">
        <v>1860</v>
      </c>
    </row>
    <row r="1057" spans="1:6">
      <c r="A1057" s="4" t="s">
        <v>1820</v>
      </c>
      <c r="B1057" s="4" t="s">
        <v>1361</v>
      </c>
      <c r="C1057" s="4" t="s">
        <v>28</v>
      </c>
      <c r="D1057" s="11" t="s">
        <v>2860</v>
      </c>
      <c r="E1057" s="4" t="s">
        <v>1861</v>
      </c>
      <c r="F1057" s="4" t="s">
        <v>1862</v>
      </c>
    </row>
    <row r="1058" spans="1:6">
      <c r="A1058" s="4" t="s">
        <v>1820</v>
      </c>
      <c r="B1058" s="4" t="s">
        <v>207</v>
      </c>
      <c r="C1058" s="4" t="s">
        <v>1012</v>
      </c>
      <c r="D1058" s="11" t="s">
        <v>2860</v>
      </c>
      <c r="E1058" s="4" t="s">
        <v>1863</v>
      </c>
      <c r="F1058" s="4" t="s">
        <v>990</v>
      </c>
    </row>
    <row r="1059" spans="1:6">
      <c r="A1059" s="4" t="s">
        <v>1820</v>
      </c>
      <c r="B1059" s="4" t="s">
        <v>18</v>
      </c>
      <c r="C1059" s="4" t="s">
        <v>14</v>
      </c>
      <c r="D1059" s="11" t="s">
        <v>2860</v>
      </c>
      <c r="E1059" s="4" t="s">
        <v>1864</v>
      </c>
      <c r="F1059" s="4" t="s">
        <v>211</v>
      </c>
    </row>
    <row r="1060" spans="1:6">
      <c r="A1060" s="4" t="s">
        <v>1820</v>
      </c>
      <c r="B1060" s="4" t="s">
        <v>1011</v>
      </c>
      <c r="C1060" s="4" t="s">
        <v>1012</v>
      </c>
      <c r="D1060" s="11" t="s">
        <v>2860</v>
      </c>
      <c r="E1060" s="4" t="s">
        <v>1013</v>
      </c>
      <c r="F1060" s="4" t="s">
        <v>1865</v>
      </c>
    </row>
    <row r="1061" spans="1:6">
      <c r="A1061" s="4" t="s">
        <v>1820</v>
      </c>
      <c r="B1061" s="4" t="s">
        <v>101</v>
      </c>
      <c r="C1061" s="4" t="s">
        <v>14</v>
      </c>
      <c r="D1061" s="11" t="s">
        <v>2860</v>
      </c>
      <c r="E1061" s="4" t="s">
        <v>1866</v>
      </c>
      <c r="F1061" s="4" t="s">
        <v>1867</v>
      </c>
    </row>
    <row r="1062" spans="1:6">
      <c r="A1062" s="4" t="s">
        <v>1820</v>
      </c>
      <c r="B1062" s="4" t="s">
        <v>1015</v>
      </c>
      <c r="C1062" s="4" t="s">
        <v>1012</v>
      </c>
      <c r="D1062" s="11" t="s">
        <v>2860</v>
      </c>
      <c r="E1062" s="4" t="s">
        <v>1159</v>
      </c>
      <c r="F1062" s="4" t="s">
        <v>1868</v>
      </c>
    </row>
    <row r="1063" spans="1:6">
      <c r="A1063" s="4" t="s">
        <v>1820</v>
      </c>
      <c r="B1063" s="4" t="s">
        <v>1017</v>
      </c>
      <c r="C1063" s="4" t="s">
        <v>14</v>
      </c>
      <c r="D1063" s="11" t="s">
        <v>2860</v>
      </c>
      <c r="E1063" s="4" t="s">
        <v>1869</v>
      </c>
      <c r="F1063" s="4" t="s">
        <v>1870</v>
      </c>
    </row>
    <row r="1064" spans="1:6">
      <c r="A1064" s="3" t="s">
        <v>1871</v>
      </c>
      <c r="B1064" s="3" t="s">
        <v>1871</v>
      </c>
      <c r="C1064" s="3" t="s">
        <v>1871</v>
      </c>
      <c r="D1064" s="10" t="s">
        <v>2860</v>
      </c>
      <c r="E1064" s="3" t="s">
        <v>1872</v>
      </c>
      <c r="F1064" s="3" t="s">
        <v>180</v>
      </c>
    </row>
    <row r="1065" spans="1:6">
      <c r="A1065" s="4" t="s">
        <v>1871</v>
      </c>
      <c r="B1065" s="4" t="s">
        <v>136</v>
      </c>
      <c r="C1065" s="4" t="s">
        <v>81</v>
      </c>
      <c r="D1065" s="11" t="s">
        <v>2860</v>
      </c>
      <c r="E1065" s="4" t="s">
        <v>1874</v>
      </c>
      <c r="F1065" s="4" t="s">
        <v>961</v>
      </c>
    </row>
    <row r="1066" spans="1:6">
      <c r="A1066" s="4" t="s">
        <v>1871</v>
      </c>
      <c r="B1066" s="4" t="s">
        <v>1316</v>
      </c>
      <c r="C1066" s="4" t="s">
        <v>81</v>
      </c>
      <c r="D1066" s="11" t="s">
        <v>2860</v>
      </c>
      <c r="E1066" s="4" t="s">
        <v>1877</v>
      </c>
      <c r="F1066" s="4" t="s">
        <v>1856</v>
      </c>
    </row>
    <row r="1067" spans="1:6">
      <c r="A1067" s="4" t="s">
        <v>1871</v>
      </c>
      <c r="B1067" s="4" t="s">
        <v>349</v>
      </c>
      <c r="C1067" s="4" t="s">
        <v>28</v>
      </c>
      <c r="D1067" s="11" t="s">
        <v>2860</v>
      </c>
      <c r="E1067" s="4" t="s">
        <v>1878</v>
      </c>
      <c r="F1067" s="4" t="s">
        <v>963</v>
      </c>
    </row>
    <row r="1068" spans="1:6">
      <c r="A1068" s="4" t="s">
        <v>1871</v>
      </c>
      <c r="B1068" s="4" t="s">
        <v>140</v>
      </c>
      <c r="C1068" s="4" t="s">
        <v>81</v>
      </c>
      <c r="D1068" s="11" t="s">
        <v>2860</v>
      </c>
      <c r="E1068" s="4" t="s">
        <v>1879</v>
      </c>
      <c r="F1068" s="4" t="s">
        <v>1880</v>
      </c>
    </row>
    <row r="1069" spans="1:6">
      <c r="A1069" s="4" t="s">
        <v>1871</v>
      </c>
      <c r="B1069" s="4" t="s">
        <v>144</v>
      </c>
      <c r="C1069" s="4" t="s">
        <v>28</v>
      </c>
      <c r="D1069" s="11" t="s">
        <v>2860</v>
      </c>
      <c r="E1069" s="4" t="s">
        <v>1881</v>
      </c>
      <c r="F1069" s="4" t="s">
        <v>965</v>
      </c>
    </row>
    <row r="1070" spans="1:6">
      <c r="A1070" s="4" t="s">
        <v>1871</v>
      </c>
      <c r="B1070" s="4" t="s">
        <v>966</v>
      </c>
      <c r="C1070" s="4" t="s">
        <v>1882</v>
      </c>
      <c r="D1070" s="11" t="s">
        <v>2860</v>
      </c>
      <c r="E1070" s="4" t="s">
        <v>1883</v>
      </c>
      <c r="F1070" s="4" t="s">
        <v>968</v>
      </c>
    </row>
    <row r="1071" spans="1:6">
      <c r="A1071" s="4" t="s">
        <v>1871</v>
      </c>
      <c r="B1071" s="4" t="s">
        <v>1884</v>
      </c>
      <c r="C1071" s="4" t="s">
        <v>81</v>
      </c>
      <c r="D1071" s="11" t="s">
        <v>2860</v>
      </c>
      <c r="E1071" s="4" t="s">
        <v>1885</v>
      </c>
      <c r="F1071" s="4" t="s">
        <v>1886</v>
      </c>
    </row>
    <row r="1072" spans="1:6">
      <c r="A1072" s="4" t="s">
        <v>1871</v>
      </c>
      <c r="B1072" s="4" t="s">
        <v>969</v>
      </c>
      <c r="C1072" s="4" t="s">
        <v>28</v>
      </c>
      <c r="D1072" s="11" t="s">
        <v>2860</v>
      </c>
      <c r="E1072" s="4" t="s">
        <v>1887</v>
      </c>
      <c r="F1072" s="4" t="s">
        <v>971</v>
      </c>
    </row>
    <row r="1073" spans="1:6">
      <c r="A1073" s="4" t="s">
        <v>1871</v>
      </c>
      <c r="B1073" s="4" t="s">
        <v>972</v>
      </c>
      <c r="C1073" s="4" t="s">
        <v>28</v>
      </c>
      <c r="D1073" s="11" t="s">
        <v>2862</v>
      </c>
      <c r="E1073" s="4" t="s">
        <v>973</v>
      </c>
      <c r="F1073" s="4" t="s">
        <v>974</v>
      </c>
    </row>
    <row r="1074" spans="1:6">
      <c r="A1074" s="4" t="s">
        <v>1871</v>
      </c>
      <c r="B1074" s="4" t="s">
        <v>975</v>
      </c>
      <c r="C1074" s="4" t="s">
        <v>1888</v>
      </c>
      <c r="D1074" s="11" t="s">
        <v>2860</v>
      </c>
      <c r="E1074" s="4" t="s">
        <v>1889</v>
      </c>
      <c r="F1074" s="4" t="s">
        <v>977</v>
      </c>
    </row>
    <row r="1075" spans="1:6">
      <c r="A1075" s="4" t="s">
        <v>1871</v>
      </c>
      <c r="B1075" s="4" t="s">
        <v>762</v>
      </c>
      <c r="C1075" s="4" t="s">
        <v>163</v>
      </c>
      <c r="D1075" s="11" t="s">
        <v>163</v>
      </c>
      <c r="E1075" s="4" t="s">
        <v>1890</v>
      </c>
      <c r="F1075" s="4" t="s">
        <v>1891</v>
      </c>
    </row>
    <row r="1076" spans="1:6">
      <c r="A1076" s="4" t="s">
        <v>1871</v>
      </c>
      <c r="B1076" s="4" t="s">
        <v>162</v>
      </c>
      <c r="C1076" s="4" t="s">
        <v>163</v>
      </c>
      <c r="D1076" s="11" t="s">
        <v>163</v>
      </c>
      <c r="E1076" s="4" t="s">
        <v>1892</v>
      </c>
      <c r="F1076" s="4" t="s">
        <v>1893</v>
      </c>
    </row>
    <row r="1077" spans="1:6">
      <c r="A1077" s="4" t="s">
        <v>1871</v>
      </c>
      <c r="B1077" s="4" t="s">
        <v>786</v>
      </c>
      <c r="C1077" s="4" t="s">
        <v>1895</v>
      </c>
      <c r="D1077" s="11" t="s">
        <v>2860</v>
      </c>
      <c r="E1077" s="4" t="s">
        <v>1896</v>
      </c>
      <c r="F1077" s="4" t="s">
        <v>981</v>
      </c>
    </row>
    <row r="1078" spans="1:6">
      <c r="A1078" s="4" t="s">
        <v>1871</v>
      </c>
      <c r="B1078" s="4" t="s">
        <v>789</v>
      </c>
      <c r="C1078" s="4" t="s">
        <v>28</v>
      </c>
      <c r="D1078" s="11" t="s">
        <v>2860</v>
      </c>
      <c r="E1078" s="4" t="s">
        <v>982</v>
      </c>
      <c r="F1078" s="4" t="s">
        <v>983</v>
      </c>
    </row>
    <row r="1079" spans="1:6">
      <c r="A1079" s="4" t="s">
        <v>1871</v>
      </c>
      <c r="B1079" s="4" t="s">
        <v>522</v>
      </c>
      <c r="C1079" s="4" t="s">
        <v>1899</v>
      </c>
      <c r="D1079" s="11" t="s">
        <v>2860</v>
      </c>
      <c r="E1079" s="4" t="s">
        <v>1786</v>
      </c>
      <c r="F1079" s="4" t="s">
        <v>1900</v>
      </c>
    </row>
    <row r="1080" spans="1:6">
      <c r="A1080" s="4" t="s">
        <v>1871</v>
      </c>
      <c r="B1080" s="4" t="s">
        <v>1361</v>
      </c>
      <c r="C1080" s="4" t="s">
        <v>28</v>
      </c>
      <c r="D1080" s="11" t="s">
        <v>2860</v>
      </c>
      <c r="E1080" s="4" t="s">
        <v>1861</v>
      </c>
      <c r="F1080" s="4" t="s">
        <v>1862</v>
      </c>
    </row>
    <row r="1081" spans="1:6">
      <c r="A1081" s="4" t="s">
        <v>1871</v>
      </c>
      <c r="B1081" s="4" t="s">
        <v>207</v>
      </c>
      <c r="C1081" s="4" t="s">
        <v>1012</v>
      </c>
      <c r="D1081" s="11" t="s">
        <v>2860</v>
      </c>
      <c r="E1081" s="4" t="s">
        <v>1863</v>
      </c>
      <c r="F1081" s="4" t="s">
        <v>990</v>
      </c>
    </row>
    <row r="1082" spans="1:6">
      <c r="A1082" s="4" t="s">
        <v>1871</v>
      </c>
      <c r="B1082" s="4" t="s">
        <v>18</v>
      </c>
      <c r="C1082" s="4" t="s">
        <v>14</v>
      </c>
      <c r="D1082" s="11" t="s">
        <v>2860</v>
      </c>
      <c r="E1082" s="4" t="s">
        <v>1864</v>
      </c>
      <c r="F1082" s="4" t="s">
        <v>211</v>
      </c>
    </row>
    <row r="1083" spans="1:6">
      <c r="A1083" s="4" t="s">
        <v>1871</v>
      </c>
      <c r="B1083" s="4" t="s">
        <v>1011</v>
      </c>
      <c r="C1083" s="4" t="s">
        <v>1012</v>
      </c>
      <c r="D1083" s="11" t="s">
        <v>2860</v>
      </c>
      <c r="E1083" s="4" t="s">
        <v>1013</v>
      </c>
      <c r="F1083" s="4" t="s">
        <v>1865</v>
      </c>
    </row>
    <row r="1084" spans="1:6">
      <c r="A1084" s="4" t="s">
        <v>1871</v>
      </c>
      <c r="B1084" s="4" t="s">
        <v>101</v>
      </c>
      <c r="C1084" s="4" t="s">
        <v>14</v>
      </c>
      <c r="D1084" s="11" t="s">
        <v>2860</v>
      </c>
      <c r="E1084" s="4" t="s">
        <v>1866</v>
      </c>
      <c r="F1084" s="4" t="s">
        <v>1867</v>
      </c>
    </row>
    <row r="1085" spans="1:6">
      <c r="A1085" s="4" t="s">
        <v>1871</v>
      </c>
      <c r="B1085" s="4" t="s">
        <v>1015</v>
      </c>
      <c r="C1085" s="4" t="s">
        <v>1012</v>
      </c>
      <c r="D1085" s="11" t="s">
        <v>2860</v>
      </c>
      <c r="E1085" s="4" t="s">
        <v>1159</v>
      </c>
      <c r="F1085" s="4" t="s">
        <v>1868</v>
      </c>
    </row>
    <row r="1086" spans="1:6">
      <c r="A1086" s="4" t="s">
        <v>1871</v>
      </c>
      <c r="B1086" s="4" t="s">
        <v>1017</v>
      </c>
      <c r="C1086" s="4" t="s">
        <v>14</v>
      </c>
      <c r="D1086" s="11" t="s">
        <v>2860</v>
      </c>
      <c r="E1086" s="4" t="s">
        <v>1869</v>
      </c>
      <c r="F1086" s="4" t="s">
        <v>1870</v>
      </c>
    </row>
    <row r="1087" spans="1:6">
      <c r="A1087" s="3" t="s">
        <v>2026</v>
      </c>
      <c r="B1087" s="3" t="s">
        <v>2026</v>
      </c>
      <c r="C1087" s="3" t="s">
        <v>2026</v>
      </c>
      <c r="D1087" s="10" t="s">
        <v>2860</v>
      </c>
      <c r="E1087" s="3" t="s">
        <v>2027</v>
      </c>
      <c r="F1087" s="3" t="s">
        <v>180</v>
      </c>
    </row>
    <row r="1088" spans="1:6">
      <c r="A1088" t="s">
        <v>2026</v>
      </c>
      <c r="B1088" t="s">
        <v>1361</v>
      </c>
      <c r="C1088" t="s">
        <v>28</v>
      </c>
      <c r="D1088" s="8" t="s">
        <v>2860</v>
      </c>
      <c r="E1088" t="s">
        <v>2029</v>
      </c>
      <c r="F1088" t="s">
        <v>180</v>
      </c>
    </row>
    <row r="1089" spans="1:6">
      <c r="A1089" t="s">
        <v>2026</v>
      </c>
      <c r="B1089" t="s">
        <v>182</v>
      </c>
      <c r="C1089" t="s">
        <v>28</v>
      </c>
      <c r="D1089" s="8" t="s">
        <v>2860</v>
      </c>
      <c r="E1089" t="s">
        <v>1047</v>
      </c>
      <c r="F1089" t="s">
        <v>180</v>
      </c>
    </row>
    <row r="1090" spans="1:6">
      <c r="A1090" t="s">
        <v>2026</v>
      </c>
      <c r="B1090" t="s">
        <v>185</v>
      </c>
      <c r="C1090" t="s">
        <v>28</v>
      </c>
      <c r="D1090" s="8" t="s">
        <v>2860</v>
      </c>
      <c r="E1090" t="s">
        <v>2030</v>
      </c>
      <c r="F1090" t="s">
        <v>180</v>
      </c>
    </row>
    <row r="1091" spans="1:6">
      <c r="A1091" t="s">
        <v>2026</v>
      </c>
      <c r="B1091" t="s">
        <v>200</v>
      </c>
      <c r="C1091" t="s">
        <v>28</v>
      </c>
      <c r="D1091" s="8" t="s">
        <v>2860</v>
      </c>
      <c r="E1091" t="s">
        <v>1731</v>
      </c>
      <c r="F1091" t="s">
        <v>180</v>
      </c>
    </row>
    <row r="1092" spans="1:6">
      <c r="A1092" t="s">
        <v>2026</v>
      </c>
      <c r="B1092" t="s">
        <v>195</v>
      </c>
      <c r="C1092" t="s">
        <v>28</v>
      </c>
      <c r="D1092" s="8" t="s">
        <v>2860</v>
      </c>
      <c r="E1092" t="s">
        <v>1034</v>
      </c>
      <c r="F1092" t="s">
        <v>180</v>
      </c>
    </row>
    <row r="1093" spans="1:6">
      <c r="A1093" s="3" t="s">
        <v>2031</v>
      </c>
      <c r="B1093" s="3" t="s">
        <v>2031</v>
      </c>
      <c r="C1093" s="3" t="s">
        <v>2031</v>
      </c>
      <c r="D1093" s="10" t="s">
        <v>2860</v>
      </c>
      <c r="E1093" s="3" t="s">
        <v>2032</v>
      </c>
      <c r="F1093" s="3" t="s">
        <v>180</v>
      </c>
    </row>
    <row r="1094" spans="1:6">
      <c r="A1094" t="s">
        <v>2031</v>
      </c>
      <c r="B1094" t="s">
        <v>1361</v>
      </c>
      <c r="C1094" t="s">
        <v>28</v>
      </c>
      <c r="D1094" s="8" t="s">
        <v>2860</v>
      </c>
      <c r="E1094" t="s">
        <v>2033</v>
      </c>
      <c r="F1094" t="s">
        <v>180</v>
      </c>
    </row>
    <row r="1095" spans="1:6">
      <c r="A1095" t="s">
        <v>2031</v>
      </c>
      <c r="B1095" t="s">
        <v>144</v>
      </c>
      <c r="C1095" t="s">
        <v>28</v>
      </c>
      <c r="D1095" s="8" t="s">
        <v>2860</v>
      </c>
      <c r="E1095" t="s">
        <v>1777</v>
      </c>
      <c r="F1095" t="s">
        <v>180</v>
      </c>
    </row>
    <row r="1096" spans="1:6">
      <c r="A1096" t="s">
        <v>2031</v>
      </c>
      <c r="B1096" t="s">
        <v>234</v>
      </c>
      <c r="C1096" t="s">
        <v>28</v>
      </c>
      <c r="D1096" s="8" t="s">
        <v>2860</v>
      </c>
      <c r="E1096" t="s">
        <v>1072</v>
      </c>
      <c r="F1096" t="s">
        <v>180</v>
      </c>
    </row>
    <row r="1097" spans="1:6">
      <c r="A1097" t="s">
        <v>2031</v>
      </c>
      <c r="B1097" t="s">
        <v>246</v>
      </c>
      <c r="C1097" t="s">
        <v>28</v>
      </c>
      <c r="D1097" s="8" t="s">
        <v>2860</v>
      </c>
      <c r="E1097" t="s">
        <v>929</v>
      </c>
      <c r="F1097" t="s">
        <v>180</v>
      </c>
    </row>
    <row r="1098" spans="1:6">
      <c r="A1098" t="s">
        <v>2031</v>
      </c>
      <c r="B1098" t="s">
        <v>249</v>
      </c>
      <c r="C1098" t="s">
        <v>28</v>
      </c>
      <c r="D1098" s="8" t="s">
        <v>2860</v>
      </c>
      <c r="E1098" t="s">
        <v>2034</v>
      </c>
      <c r="F1098" t="s">
        <v>180</v>
      </c>
    </row>
    <row r="1099" spans="1:6">
      <c r="A1099" s="3" t="s">
        <v>2035</v>
      </c>
      <c r="B1099" s="3" t="s">
        <v>2035</v>
      </c>
      <c r="C1099" s="3" t="s">
        <v>2035</v>
      </c>
      <c r="D1099" s="10" t="s">
        <v>2860</v>
      </c>
      <c r="E1099" s="3" t="s">
        <v>2036</v>
      </c>
      <c r="F1099" s="3" t="s">
        <v>180</v>
      </c>
    </row>
    <row r="1100" spans="1:6">
      <c r="A1100" t="s">
        <v>2035</v>
      </c>
      <c r="B1100" t="s">
        <v>1361</v>
      </c>
      <c r="C1100" t="s">
        <v>28</v>
      </c>
      <c r="D1100" s="8" t="s">
        <v>2860</v>
      </c>
      <c r="E1100" t="s">
        <v>2037</v>
      </c>
      <c r="F1100" t="s">
        <v>180</v>
      </c>
    </row>
    <row r="1101" spans="1:6">
      <c r="A1101" t="s">
        <v>2035</v>
      </c>
      <c r="B1101" t="s">
        <v>349</v>
      </c>
      <c r="C1101" t="s">
        <v>28</v>
      </c>
      <c r="D1101" s="8" t="s">
        <v>2860</v>
      </c>
      <c r="E1101" t="s">
        <v>2038</v>
      </c>
      <c r="F1101" t="s">
        <v>180</v>
      </c>
    </row>
    <row r="1102" spans="1:6">
      <c r="A1102" t="s">
        <v>2035</v>
      </c>
      <c r="B1102" t="s">
        <v>144</v>
      </c>
      <c r="C1102" t="s">
        <v>28</v>
      </c>
      <c r="D1102" s="8" t="s">
        <v>2860</v>
      </c>
      <c r="E1102" t="s">
        <v>1777</v>
      </c>
      <c r="F1102" t="s">
        <v>180</v>
      </c>
    </row>
    <row r="1103" spans="1:6">
      <c r="A1103" t="s">
        <v>2035</v>
      </c>
      <c r="B1103" t="s">
        <v>148</v>
      </c>
      <c r="C1103" t="s">
        <v>28</v>
      </c>
      <c r="D1103" s="8" t="s">
        <v>2860</v>
      </c>
      <c r="E1103" t="s">
        <v>2039</v>
      </c>
      <c r="F1103" t="s">
        <v>180</v>
      </c>
    </row>
    <row r="1104" spans="1:6">
      <c r="A1104" t="s">
        <v>2035</v>
      </c>
      <c r="B1104" t="s">
        <v>416</v>
      </c>
      <c r="C1104" t="s">
        <v>28</v>
      </c>
      <c r="D1104" s="8" t="s">
        <v>2860</v>
      </c>
      <c r="E1104" t="s">
        <v>2040</v>
      </c>
      <c r="F1104" t="s">
        <v>180</v>
      </c>
    </row>
    <row r="1105" spans="1:6">
      <c r="A1105" s="3" t="s">
        <v>2041</v>
      </c>
      <c r="B1105" s="3" t="s">
        <v>2041</v>
      </c>
      <c r="C1105" s="3" t="s">
        <v>2041</v>
      </c>
      <c r="D1105" s="10" t="s">
        <v>2860</v>
      </c>
      <c r="E1105" s="3" t="s">
        <v>2042</v>
      </c>
      <c r="F1105" s="3" t="s">
        <v>180</v>
      </c>
    </row>
    <row r="1106" spans="1:6">
      <c r="A1106" t="s">
        <v>2041</v>
      </c>
      <c r="B1106" t="s">
        <v>1361</v>
      </c>
      <c r="C1106" t="s">
        <v>28</v>
      </c>
      <c r="D1106" s="8" t="s">
        <v>2860</v>
      </c>
      <c r="E1106" t="s">
        <v>2043</v>
      </c>
      <c r="F1106" t="s">
        <v>180</v>
      </c>
    </row>
    <row r="1107" spans="1:6">
      <c r="A1107" t="s">
        <v>2041</v>
      </c>
      <c r="B1107" t="s">
        <v>349</v>
      </c>
      <c r="C1107" t="s">
        <v>28</v>
      </c>
      <c r="D1107" s="8" t="s">
        <v>2860</v>
      </c>
      <c r="E1107" t="s">
        <v>2044</v>
      </c>
      <c r="F1107" t="s">
        <v>180</v>
      </c>
    </row>
    <row r="1108" spans="1:6">
      <c r="A1108" t="s">
        <v>2041</v>
      </c>
      <c r="B1108" t="s">
        <v>144</v>
      </c>
      <c r="C1108" t="s">
        <v>28</v>
      </c>
      <c r="D1108" s="8" t="s">
        <v>2860</v>
      </c>
      <c r="E1108" t="s">
        <v>2045</v>
      </c>
      <c r="F1108" t="s">
        <v>180</v>
      </c>
    </row>
    <row r="1109" spans="1:6">
      <c r="A1109" t="s">
        <v>2041</v>
      </c>
      <c r="B1109" t="s">
        <v>277</v>
      </c>
      <c r="C1109" t="s">
        <v>278</v>
      </c>
      <c r="D1109" s="8" t="s">
        <v>2860</v>
      </c>
      <c r="E1109" t="s">
        <v>2046</v>
      </c>
      <c r="F1109" t="s">
        <v>180</v>
      </c>
    </row>
    <row r="1110" spans="1:6">
      <c r="A1110" s="3" t="s">
        <v>2047</v>
      </c>
      <c r="B1110" s="3" t="s">
        <v>2047</v>
      </c>
      <c r="C1110" s="3" t="s">
        <v>2047</v>
      </c>
      <c r="D1110" s="10" t="s">
        <v>2860</v>
      </c>
      <c r="E1110" s="3" t="s">
        <v>2048</v>
      </c>
      <c r="F1110" s="3" t="s">
        <v>180</v>
      </c>
    </row>
    <row r="1111" spans="1:6">
      <c r="A1111" t="s">
        <v>2047</v>
      </c>
      <c r="B1111" t="s">
        <v>1361</v>
      </c>
      <c r="C1111" t="s">
        <v>28</v>
      </c>
      <c r="D1111" s="8" t="s">
        <v>2860</v>
      </c>
      <c r="E1111" t="s">
        <v>2049</v>
      </c>
      <c r="F1111" t="s">
        <v>180</v>
      </c>
    </row>
    <row r="1112" spans="1:6">
      <c r="A1112" t="s">
        <v>2047</v>
      </c>
      <c r="B1112" t="s">
        <v>349</v>
      </c>
      <c r="C1112" t="s">
        <v>28</v>
      </c>
      <c r="D1112" s="8" t="s">
        <v>2860</v>
      </c>
      <c r="E1112" t="s">
        <v>2050</v>
      </c>
      <c r="F1112" t="s">
        <v>180</v>
      </c>
    </row>
    <row r="1113" spans="1:6">
      <c r="A1113" t="s">
        <v>2047</v>
      </c>
      <c r="B1113" t="s">
        <v>148</v>
      </c>
      <c r="C1113" t="s">
        <v>28</v>
      </c>
      <c r="D1113" s="8" t="s">
        <v>2860</v>
      </c>
      <c r="E1113" t="s">
        <v>2051</v>
      </c>
      <c r="F1113" t="s">
        <v>180</v>
      </c>
    </row>
    <row r="1114" spans="1:6">
      <c r="A1114" t="s">
        <v>2047</v>
      </c>
      <c r="B1114" t="s">
        <v>416</v>
      </c>
      <c r="C1114" t="s">
        <v>28</v>
      </c>
      <c r="D1114" s="8" t="s">
        <v>2860</v>
      </c>
      <c r="E1114" t="s">
        <v>2052</v>
      </c>
      <c r="F1114" t="s">
        <v>180</v>
      </c>
    </row>
    <row r="1115" spans="1:6">
      <c r="A1115" t="s">
        <v>2047</v>
      </c>
      <c r="B1115" t="s">
        <v>430</v>
      </c>
      <c r="C1115" t="s">
        <v>28</v>
      </c>
      <c r="D1115" s="8" t="s">
        <v>2860</v>
      </c>
      <c r="E1115" t="s">
        <v>2053</v>
      </c>
      <c r="F1115" t="s">
        <v>180</v>
      </c>
    </row>
    <row r="1116" spans="1:6">
      <c r="A1116" t="s">
        <v>2047</v>
      </c>
      <c r="B1116" t="s">
        <v>433</v>
      </c>
      <c r="C1116" t="s">
        <v>28</v>
      </c>
      <c r="D1116" s="8" t="s">
        <v>2860</v>
      </c>
      <c r="E1116" t="s">
        <v>2054</v>
      </c>
      <c r="F1116" t="s">
        <v>180</v>
      </c>
    </row>
    <row r="1117" spans="1:6">
      <c r="A1117" s="3" t="s">
        <v>2055</v>
      </c>
      <c r="B1117" s="3" t="s">
        <v>2055</v>
      </c>
      <c r="C1117" s="3" t="s">
        <v>2055</v>
      </c>
      <c r="D1117" s="10" t="s">
        <v>2860</v>
      </c>
      <c r="E1117" s="3" t="s">
        <v>2056</v>
      </c>
      <c r="F1117" s="3" t="s">
        <v>180</v>
      </c>
    </row>
    <row r="1118" spans="1:6">
      <c r="A1118" t="s">
        <v>2055</v>
      </c>
      <c r="B1118" t="s">
        <v>1361</v>
      </c>
      <c r="C1118" t="s">
        <v>28</v>
      </c>
      <c r="D1118" s="8" t="s">
        <v>2860</v>
      </c>
      <c r="E1118" t="s">
        <v>2057</v>
      </c>
      <c r="F1118" t="s">
        <v>180</v>
      </c>
    </row>
    <row r="1119" spans="1:6">
      <c r="A1119" t="s">
        <v>2055</v>
      </c>
      <c r="B1119" t="s">
        <v>349</v>
      </c>
      <c r="C1119" t="s">
        <v>28</v>
      </c>
      <c r="D1119" s="8" t="s">
        <v>2860</v>
      </c>
      <c r="E1119" t="s">
        <v>2050</v>
      </c>
      <c r="F1119" t="s">
        <v>180</v>
      </c>
    </row>
    <row r="1120" spans="1:6">
      <c r="A1120" t="s">
        <v>2055</v>
      </c>
      <c r="B1120" t="s">
        <v>148</v>
      </c>
      <c r="C1120" t="s">
        <v>28</v>
      </c>
      <c r="D1120" s="8" t="s">
        <v>2860</v>
      </c>
      <c r="E1120" t="s">
        <v>2058</v>
      </c>
      <c r="F1120" t="s">
        <v>180</v>
      </c>
    </row>
    <row r="1121" spans="1:6">
      <c r="A1121" t="s">
        <v>2055</v>
      </c>
      <c r="B1121" t="s">
        <v>416</v>
      </c>
      <c r="C1121" t="s">
        <v>28</v>
      </c>
      <c r="D1121" s="8" t="s">
        <v>2860</v>
      </c>
      <c r="E1121" t="s">
        <v>2059</v>
      </c>
      <c r="F1121" t="s">
        <v>180</v>
      </c>
    </row>
    <row r="1122" spans="1:6">
      <c r="A1122" t="s">
        <v>2055</v>
      </c>
      <c r="B1122" t="s">
        <v>430</v>
      </c>
      <c r="C1122" t="s">
        <v>28</v>
      </c>
      <c r="D1122" s="8" t="s">
        <v>2860</v>
      </c>
      <c r="E1122" t="s">
        <v>2060</v>
      </c>
      <c r="F1122" t="s">
        <v>180</v>
      </c>
    </row>
    <row r="1123" spans="1:6">
      <c r="A1123" s="3" t="s">
        <v>2061</v>
      </c>
      <c r="B1123" s="3" t="s">
        <v>2061</v>
      </c>
      <c r="C1123" s="3" t="s">
        <v>2061</v>
      </c>
      <c r="D1123" s="10" t="s">
        <v>2860</v>
      </c>
      <c r="E1123" s="3" t="s">
        <v>2062</v>
      </c>
      <c r="F1123" s="3" t="s">
        <v>180</v>
      </c>
    </row>
    <row r="1124" spans="1:6">
      <c r="A1124" t="s">
        <v>2061</v>
      </c>
      <c r="B1124" t="s">
        <v>1361</v>
      </c>
      <c r="C1124" t="s">
        <v>28</v>
      </c>
      <c r="D1124" s="8" t="s">
        <v>2860</v>
      </c>
      <c r="E1124" t="s">
        <v>2063</v>
      </c>
      <c r="F1124" t="s">
        <v>180</v>
      </c>
    </row>
    <row r="1125" spans="1:6">
      <c r="A1125" t="s">
        <v>2061</v>
      </c>
      <c r="B1125" t="s">
        <v>349</v>
      </c>
      <c r="C1125" t="s">
        <v>28</v>
      </c>
      <c r="D1125" s="8" t="s">
        <v>2860</v>
      </c>
      <c r="E1125" t="s">
        <v>2064</v>
      </c>
      <c r="F1125" t="s">
        <v>180</v>
      </c>
    </row>
    <row r="1126" spans="1:6">
      <c r="A1126" t="s">
        <v>2061</v>
      </c>
      <c r="B1126" t="s">
        <v>436</v>
      </c>
      <c r="C1126" t="s">
        <v>28</v>
      </c>
      <c r="D1126" s="8" t="s">
        <v>2860</v>
      </c>
      <c r="E1126" t="s">
        <v>2065</v>
      </c>
      <c r="F1126" t="s">
        <v>180</v>
      </c>
    </row>
    <row r="1127" spans="1:6">
      <c r="A1127" t="s">
        <v>2061</v>
      </c>
      <c r="B1127" t="s">
        <v>442</v>
      </c>
      <c r="C1127" t="s">
        <v>28</v>
      </c>
      <c r="D1127" s="8" t="s">
        <v>2860</v>
      </c>
      <c r="E1127" t="s">
        <v>2066</v>
      </c>
      <c r="F1127" t="s">
        <v>180</v>
      </c>
    </row>
    <row r="1128" spans="1:6">
      <c r="A1128" t="s">
        <v>2061</v>
      </c>
      <c r="B1128" t="s">
        <v>246</v>
      </c>
      <c r="C1128" t="s">
        <v>28</v>
      </c>
      <c r="D1128" s="8" t="s">
        <v>2860</v>
      </c>
      <c r="E1128" t="s">
        <v>929</v>
      </c>
      <c r="F1128" t="s">
        <v>180</v>
      </c>
    </row>
    <row r="1129" spans="1:6">
      <c r="A1129" t="s">
        <v>2061</v>
      </c>
      <c r="B1129" t="s">
        <v>249</v>
      </c>
      <c r="C1129" t="s">
        <v>28</v>
      </c>
      <c r="D1129" s="8" t="s">
        <v>2860</v>
      </c>
      <c r="E1129" t="s">
        <v>2034</v>
      </c>
      <c r="F1129" t="s">
        <v>180</v>
      </c>
    </row>
    <row r="1130" spans="1:6">
      <c r="A1130" s="3" t="s">
        <v>2067</v>
      </c>
      <c r="B1130" s="3" t="s">
        <v>2067</v>
      </c>
      <c r="C1130" s="3" t="s">
        <v>2067</v>
      </c>
      <c r="D1130" s="10" t="s">
        <v>2860</v>
      </c>
      <c r="E1130" s="3" t="s">
        <v>2068</v>
      </c>
      <c r="F1130" s="3" t="s">
        <v>180</v>
      </c>
    </row>
    <row r="1131" spans="1:6">
      <c r="A1131" t="s">
        <v>2067</v>
      </c>
      <c r="B1131" t="s">
        <v>1361</v>
      </c>
      <c r="C1131" t="s">
        <v>28</v>
      </c>
      <c r="D1131" s="8" t="s">
        <v>2860</v>
      </c>
      <c r="E1131" t="s">
        <v>2069</v>
      </c>
      <c r="F1131" t="s">
        <v>180</v>
      </c>
    </row>
    <row r="1132" spans="1:6">
      <c r="A1132" t="s">
        <v>2067</v>
      </c>
      <c r="B1132" t="s">
        <v>349</v>
      </c>
      <c r="C1132" t="s">
        <v>28</v>
      </c>
      <c r="D1132" s="8" t="s">
        <v>2860</v>
      </c>
      <c r="E1132" t="s">
        <v>2070</v>
      </c>
      <c r="F1132" t="s">
        <v>180</v>
      </c>
    </row>
    <row r="1133" spans="1:6">
      <c r="A1133" t="s">
        <v>2067</v>
      </c>
      <c r="B1133" t="s">
        <v>2071</v>
      </c>
      <c r="C1133" t="s">
        <v>28</v>
      </c>
      <c r="D1133" s="8" t="s">
        <v>2860</v>
      </c>
      <c r="E1133" t="s">
        <v>2072</v>
      </c>
      <c r="F1133" t="s">
        <v>180</v>
      </c>
    </row>
    <row r="1134" spans="1:6">
      <c r="A1134" t="s">
        <v>2067</v>
      </c>
      <c r="B1134" t="s">
        <v>2073</v>
      </c>
      <c r="C1134" t="s">
        <v>28</v>
      </c>
      <c r="D1134" s="8" t="s">
        <v>2860</v>
      </c>
      <c r="E1134" t="s">
        <v>2074</v>
      </c>
      <c r="F1134" t="s">
        <v>180</v>
      </c>
    </row>
    <row r="1135" spans="1:6">
      <c r="A1135" t="s">
        <v>2067</v>
      </c>
      <c r="B1135" t="s">
        <v>2075</v>
      </c>
      <c r="C1135" t="s">
        <v>28</v>
      </c>
      <c r="D1135" s="8" t="s">
        <v>2860</v>
      </c>
      <c r="E1135" t="s">
        <v>2076</v>
      </c>
      <c r="F1135" t="s">
        <v>180</v>
      </c>
    </row>
    <row r="1136" spans="1:6">
      <c r="A1136" t="s">
        <v>2067</v>
      </c>
      <c r="B1136" t="s">
        <v>2077</v>
      </c>
      <c r="C1136" t="s">
        <v>28</v>
      </c>
      <c r="D1136" s="8" t="s">
        <v>2860</v>
      </c>
      <c r="E1136" t="s">
        <v>2078</v>
      </c>
      <c r="F1136" t="s">
        <v>180</v>
      </c>
    </row>
    <row r="1137" spans="1:6">
      <c r="A1137" s="3" t="s">
        <v>2079</v>
      </c>
      <c r="B1137" s="3" t="s">
        <v>2079</v>
      </c>
      <c r="C1137" s="3" t="s">
        <v>2079</v>
      </c>
      <c r="D1137" s="10" t="s">
        <v>2860</v>
      </c>
      <c r="E1137" s="3" t="s">
        <v>2080</v>
      </c>
      <c r="F1137" s="3" t="s">
        <v>180</v>
      </c>
    </row>
    <row r="1138" spans="1:6">
      <c r="A1138" t="s">
        <v>2079</v>
      </c>
      <c r="B1138" t="s">
        <v>1361</v>
      </c>
      <c r="C1138" t="s">
        <v>28</v>
      </c>
      <c r="D1138" s="8" t="s">
        <v>2860</v>
      </c>
      <c r="E1138" t="s">
        <v>2081</v>
      </c>
      <c r="F1138" t="s">
        <v>180</v>
      </c>
    </row>
    <row r="1139" spans="1:6">
      <c r="A1139" t="s">
        <v>2079</v>
      </c>
      <c r="B1139" t="s">
        <v>349</v>
      </c>
      <c r="C1139" t="s">
        <v>28</v>
      </c>
      <c r="D1139" s="8" t="s">
        <v>2860</v>
      </c>
      <c r="E1139" t="s">
        <v>2082</v>
      </c>
      <c r="F1139" t="s">
        <v>180</v>
      </c>
    </row>
    <row r="1140" spans="1:6">
      <c r="A1140" t="s">
        <v>2079</v>
      </c>
      <c r="B1140" t="s">
        <v>148</v>
      </c>
      <c r="C1140" t="s">
        <v>28</v>
      </c>
      <c r="D1140" s="8" t="s">
        <v>2860</v>
      </c>
      <c r="E1140" t="s">
        <v>2083</v>
      </c>
      <c r="F1140" t="s">
        <v>180</v>
      </c>
    </row>
    <row r="1141" spans="1:6">
      <c r="A1141" t="s">
        <v>2079</v>
      </c>
      <c r="B1141" t="s">
        <v>416</v>
      </c>
      <c r="C1141" t="s">
        <v>28</v>
      </c>
      <c r="D1141" s="8" t="s">
        <v>2860</v>
      </c>
      <c r="E1141" t="s">
        <v>2084</v>
      </c>
      <c r="F1141" t="s">
        <v>180</v>
      </c>
    </row>
    <row r="1142" spans="1:6">
      <c r="A1142" s="3" t="s">
        <v>2085</v>
      </c>
      <c r="B1142" s="3" t="s">
        <v>2085</v>
      </c>
      <c r="C1142" s="3" t="s">
        <v>2085</v>
      </c>
      <c r="D1142" s="10" t="s">
        <v>2860</v>
      </c>
      <c r="E1142" s="3" t="s">
        <v>2086</v>
      </c>
      <c r="F1142" s="3" t="s">
        <v>180</v>
      </c>
    </row>
    <row r="1143" spans="1:6">
      <c r="A1143" t="s">
        <v>2085</v>
      </c>
      <c r="B1143" t="s">
        <v>1361</v>
      </c>
      <c r="C1143" t="s">
        <v>28</v>
      </c>
      <c r="D1143" s="8" t="s">
        <v>2860</v>
      </c>
      <c r="E1143" t="s">
        <v>2087</v>
      </c>
      <c r="F1143" t="s">
        <v>180</v>
      </c>
    </row>
    <row r="1144" spans="1:6">
      <c r="A1144" t="s">
        <v>2085</v>
      </c>
      <c r="B1144" t="s">
        <v>349</v>
      </c>
      <c r="C1144" t="s">
        <v>28</v>
      </c>
      <c r="D1144" s="8" t="s">
        <v>2860</v>
      </c>
      <c r="E1144" t="s">
        <v>2088</v>
      </c>
      <c r="F1144" t="s">
        <v>180</v>
      </c>
    </row>
    <row r="1145" spans="1:6">
      <c r="A1145" t="s">
        <v>2085</v>
      </c>
      <c r="B1145" t="s">
        <v>659</v>
      </c>
      <c r="C1145" t="s">
        <v>28</v>
      </c>
      <c r="D1145" s="8" t="s">
        <v>2860</v>
      </c>
      <c r="E1145" t="s">
        <v>2089</v>
      </c>
      <c r="F1145" t="s">
        <v>180</v>
      </c>
    </row>
    <row r="1146" spans="1:6">
      <c r="A1146" t="s">
        <v>2085</v>
      </c>
      <c r="B1146" t="s">
        <v>363</v>
      </c>
      <c r="C1146" t="s">
        <v>28</v>
      </c>
      <c r="D1146" s="8" t="s">
        <v>2860</v>
      </c>
      <c r="E1146" t="s">
        <v>2090</v>
      </c>
      <c r="F1146" t="s">
        <v>180</v>
      </c>
    </row>
    <row r="1147" spans="1:6">
      <c r="A1147" t="s">
        <v>2085</v>
      </c>
      <c r="B1147" t="s">
        <v>366</v>
      </c>
      <c r="C1147" t="s">
        <v>28</v>
      </c>
      <c r="D1147" s="8" t="s">
        <v>2860</v>
      </c>
      <c r="E1147" t="s">
        <v>2091</v>
      </c>
      <c r="F1147" t="s">
        <v>180</v>
      </c>
    </row>
    <row r="1148" spans="1:6">
      <c r="A1148" t="s">
        <v>2085</v>
      </c>
      <c r="B1148" t="s">
        <v>2092</v>
      </c>
      <c r="C1148" t="s">
        <v>28</v>
      </c>
      <c r="D1148" s="8" t="s">
        <v>2860</v>
      </c>
      <c r="E1148" t="s">
        <v>2093</v>
      </c>
      <c r="F1148" t="s">
        <v>180</v>
      </c>
    </row>
    <row r="1149" spans="1:6">
      <c r="A1149" s="3" t="s">
        <v>2094</v>
      </c>
      <c r="B1149" s="3" t="s">
        <v>2094</v>
      </c>
      <c r="C1149" s="3" t="s">
        <v>2094</v>
      </c>
      <c r="D1149" s="10" t="s">
        <v>2860</v>
      </c>
      <c r="E1149" s="3" t="s">
        <v>2095</v>
      </c>
      <c r="F1149" s="3" t="s">
        <v>180</v>
      </c>
    </row>
    <row r="1150" spans="1:6">
      <c r="A1150" t="s">
        <v>2094</v>
      </c>
      <c r="B1150" t="s">
        <v>1361</v>
      </c>
      <c r="C1150" t="s">
        <v>28</v>
      </c>
      <c r="D1150" s="8" t="s">
        <v>2860</v>
      </c>
      <c r="E1150" t="s">
        <v>2096</v>
      </c>
      <c r="F1150" t="s">
        <v>180</v>
      </c>
    </row>
    <row r="1151" spans="1:6">
      <c r="A1151" t="s">
        <v>2094</v>
      </c>
      <c r="B1151" t="s">
        <v>349</v>
      </c>
      <c r="C1151" t="s">
        <v>28</v>
      </c>
      <c r="D1151" s="8" t="s">
        <v>2860</v>
      </c>
      <c r="E1151" t="s">
        <v>2097</v>
      </c>
      <c r="F1151" t="s">
        <v>180</v>
      </c>
    </row>
    <row r="1152" spans="1:6">
      <c r="A1152" t="s">
        <v>2094</v>
      </c>
      <c r="B1152" t="s">
        <v>659</v>
      </c>
      <c r="C1152" t="s">
        <v>28</v>
      </c>
      <c r="D1152" s="8" t="s">
        <v>2860</v>
      </c>
      <c r="E1152" t="s">
        <v>2098</v>
      </c>
      <c r="F1152" t="s">
        <v>180</v>
      </c>
    </row>
    <row r="1153" spans="1:6">
      <c r="A1153" t="s">
        <v>2094</v>
      </c>
      <c r="B1153" t="s">
        <v>363</v>
      </c>
      <c r="C1153" t="s">
        <v>28</v>
      </c>
      <c r="D1153" s="8" t="s">
        <v>2860</v>
      </c>
      <c r="E1153" t="s">
        <v>1194</v>
      </c>
      <c r="F1153" t="s">
        <v>180</v>
      </c>
    </row>
    <row r="1154" spans="1:6">
      <c r="A1154" t="s">
        <v>2094</v>
      </c>
      <c r="B1154" t="s">
        <v>366</v>
      </c>
      <c r="C1154" t="s">
        <v>28</v>
      </c>
      <c r="D1154" s="8" t="s">
        <v>2860</v>
      </c>
      <c r="E1154" t="s">
        <v>1195</v>
      </c>
      <c r="F1154" t="s">
        <v>180</v>
      </c>
    </row>
    <row r="1155" spans="1:6">
      <c r="A1155" t="s">
        <v>2094</v>
      </c>
      <c r="B1155" t="s">
        <v>369</v>
      </c>
      <c r="C1155" t="s">
        <v>28</v>
      </c>
      <c r="D1155" s="8" t="s">
        <v>2860</v>
      </c>
      <c r="E1155" t="s">
        <v>1202</v>
      </c>
      <c r="F1155" t="s">
        <v>180</v>
      </c>
    </row>
    <row r="1156" spans="1:6">
      <c r="A1156" t="s">
        <v>2094</v>
      </c>
      <c r="B1156" t="s">
        <v>372</v>
      </c>
      <c r="C1156" t="s">
        <v>28</v>
      </c>
      <c r="D1156" s="8" t="s">
        <v>2860</v>
      </c>
      <c r="E1156" t="s">
        <v>1204</v>
      </c>
      <c r="F1156" t="s">
        <v>180</v>
      </c>
    </row>
    <row r="1157" spans="1:6">
      <c r="A1157" s="3" t="s">
        <v>2099</v>
      </c>
      <c r="B1157" s="3" t="s">
        <v>2099</v>
      </c>
      <c r="C1157" s="3" t="s">
        <v>2099</v>
      </c>
      <c r="D1157" s="10" t="s">
        <v>2860</v>
      </c>
      <c r="E1157" s="3" t="s">
        <v>2100</v>
      </c>
      <c r="F1157" s="3" t="s">
        <v>180</v>
      </c>
    </row>
    <row r="1158" spans="1:6">
      <c r="A1158" t="s">
        <v>2099</v>
      </c>
      <c r="B1158" t="s">
        <v>1361</v>
      </c>
      <c r="C1158" t="s">
        <v>28</v>
      </c>
      <c r="D1158" s="8" t="s">
        <v>2860</v>
      </c>
      <c r="E1158" t="s">
        <v>2096</v>
      </c>
      <c r="F1158" t="s">
        <v>180</v>
      </c>
    </row>
    <row r="1159" spans="1:6">
      <c r="A1159" t="s">
        <v>2099</v>
      </c>
      <c r="B1159" t="s">
        <v>2101</v>
      </c>
      <c r="C1159" t="s">
        <v>278</v>
      </c>
      <c r="D1159" s="8" t="s">
        <v>2860</v>
      </c>
      <c r="E1159" t="s">
        <v>2102</v>
      </c>
      <c r="F1159" t="s">
        <v>180</v>
      </c>
    </row>
    <row r="1160" spans="1:6">
      <c r="A1160" t="s">
        <v>2099</v>
      </c>
      <c r="B1160" t="s">
        <v>2103</v>
      </c>
      <c r="C1160" t="s">
        <v>28</v>
      </c>
      <c r="D1160" s="8" t="s">
        <v>2860</v>
      </c>
      <c r="E1160" t="s">
        <v>2104</v>
      </c>
      <c r="F1160" t="s">
        <v>180</v>
      </c>
    </row>
    <row r="1161" spans="1:6">
      <c r="A1161" t="s">
        <v>2099</v>
      </c>
      <c r="B1161" t="s">
        <v>570</v>
      </c>
      <c r="C1161" t="s">
        <v>28</v>
      </c>
      <c r="D1161" s="8" t="s">
        <v>2860</v>
      </c>
      <c r="E1161" t="s">
        <v>2105</v>
      </c>
      <c r="F1161" t="s">
        <v>180</v>
      </c>
    </row>
    <row r="1162" spans="1:6">
      <c r="A1162" t="s">
        <v>2099</v>
      </c>
      <c r="B1162" t="s">
        <v>573</v>
      </c>
      <c r="C1162" t="s">
        <v>28</v>
      </c>
      <c r="D1162" s="8" t="s">
        <v>2860</v>
      </c>
      <c r="E1162" t="s">
        <v>2106</v>
      </c>
      <c r="F1162" t="s">
        <v>180</v>
      </c>
    </row>
    <row r="1163" spans="1:6">
      <c r="A1163" t="s">
        <v>2099</v>
      </c>
      <c r="B1163" t="s">
        <v>576</v>
      </c>
      <c r="C1163" t="s">
        <v>28</v>
      </c>
      <c r="D1163" s="8" t="s">
        <v>2860</v>
      </c>
      <c r="E1163" t="s">
        <v>2107</v>
      </c>
      <c r="F1163" t="s">
        <v>180</v>
      </c>
    </row>
    <row r="1164" spans="1:6">
      <c r="A1164" s="3" t="s">
        <v>2108</v>
      </c>
      <c r="B1164" s="3" t="s">
        <v>2108</v>
      </c>
      <c r="C1164" s="3" t="s">
        <v>2108</v>
      </c>
      <c r="D1164" s="10" t="s">
        <v>2860</v>
      </c>
      <c r="E1164" s="3" t="s">
        <v>2109</v>
      </c>
      <c r="F1164" s="3" t="s">
        <v>180</v>
      </c>
    </row>
    <row r="1165" spans="1:6">
      <c r="A1165" t="s">
        <v>2108</v>
      </c>
      <c r="B1165" t="s">
        <v>1361</v>
      </c>
      <c r="C1165" t="s">
        <v>28</v>
      </c>
      <c r="D1165" s="8" t="s">
        <v>2860</v>
      </c>
      <c r="E1165" t="s">
        <v>2110</v>
      </c>
      <c r="F1165" t="s">
        <v>180</v>
      </c>
    </row>
    <row r="1166" spans="1:6">
      <c r="A1166" t="s">
        <v>2108</v>
      </c>
      <c r="B1166" t="s">
        <v>349</v>
      </c>
      <c r="C1166" t="s">
        <v>28</v>
      </c>
      <c r="D1166" s="8" t="s">
        <v>2860</v>
      </c>
      <c r="E1166" t="s">
        <v>2111</v>
      </c>
      <c r="F1166" t="s">
        <v>180</v>
      </c>
    </row>
    <row r="1167" spans="1:6">
      <c r="A1167" t="s">
        <v>2108</v>
      </c>
      <c r="B1167" t="s">
        <v>659</v>
      </c>
      <c r="C1167" t="s">
        <v>28</v>
      </c>
      <c r="D1167" s="8" t="s">
        <v>2860</v>
      </c>
      <c r="E1167" t="s">
        <v>2112</v>
      </c>
      <c r="F1167" t="s">
        <v>180</v>
      </c>
    </row>
    <row r="1168" spans="1:6">
      <c r="A1168" t="s">
        <v>2108</v>
      </c>
      <c r="B1168" t="s">
        <v>363</v>
      </c>
      <c r="C1168" t="s">
        <v>28</v>
      </c>
      <c r="D1168" s="8" t="s">
        <v>2860</v>
      </c>
      <c r="E1168" t="s">
        <v>2113</v>
      </c>
      <c r="F1168" t="s">
        <v>180</v>
      </c>
    </row>
    <row r="1169" spans="1:6">
      <c r="A1169" t="s">
        <v>2108</v>
      </c>
      <c r="B1169" t="s">
        <v>366</v>
      </c>
      <c r="C1169" t="s">
        <v>28</v>
      </c>
      <c r="D1169" s="8" t="s">
        <v>2860</v>
      </c>
      <c r="E1169" t="s">
        <v>2114</v>
      </c>
      <c r="F1169" t="s">
        <v>180</v>
      </c>
    </row>
    <row r="1170" spans="1:6">
      <c r="A1170" t="s">
        <v>2108</v>
      </c>
      <c r="B1170" t="s">
        <v>596</v>
      </c>
      <c r="C1170" t="s">
        <v>28</v>
      </c>
      <c r="D1170" s="8" t="s">
        <v>2860</v>
      </c>
      <c r="E1170" t="s">
        <v>2115</v>
      </c>
      <c r="F1170" t="s">
        <v>180</v>
      </c>
    </row>
    <row r="1171" spans="1:6">
      <c r="A1171" t="s">
        <v>2108</v>
      </c>
      <c r="B1171" t="s">
        <v>593</v>
      </c>
      <c r="C1171" t="s">
        <v>28</v>
      </c>
      <c r="D1171" s="8" t="s">
        <v>2860</v>
      </c>
      <c r="E1171" t="s">
        <v>2116</v>
      </c>
      <c r="F1171" t="s">
        <v>180</v>
      </c>
    </row>
    <row r="1172" spans="1:6">
      <c r="A1172" t="s">
        <v>2108</v>
      </c>
      <c r="B1172" t="s">
        <v>522</v>
      </c>
      <c r="C1172" t="s">
        <v>28</v>
      </c>
      <c r="D1172" s="8" t="s">
        <v>2860</v>
      </c>
      <c r="E1172" t="s">
        <v>2117</v>
      </c>
      <c r="F1172" t="s">
        <v>180</v>
      </c>
    </row>
    <row r="1173" spans="1:6">
      <c r="A1173" s="3" t="s">
        <v>2118</v>
      </c>
      <c r="B1173" s="3" t="s">
        <v>2118</v>
      </c>
      <c r="C1173" s="3" t="s">
        <v>2118</v>
      </c>
      <c r="D1173" s="10" t="s">
        <v>2860</v>
      </c>
      <c r="E1173" s="3" t="s">
        <v>2119</v>
      </c>
      <c r="F1173" s="3" t="s">
        <v>180</v>
      </c>
    </row>
    <row r="1174" spans="1:6">
      <c r="A1174" t="s">
        <v>2118</v>
      </c>
      <c r="B1174" t="s">
        <v>1361</v>
      </c>
      <c r="C1174" t="s">
        <v>28</v>
      </c>
      <c r="D1174" s="8" t="s">
        <v>2860</v>
      </c>
      <c r="E1174" t="s">
        <v>2120</v>
      </c>
      <c r="F1174" t="s">
        <v>180</v>
      </c>
    </row>
    <row r="1175" spans="1:6">
      <c r="A1175" t="s">
        <v>2118</v>
      </c>
      <c r="B1175" t="s">
        <v>2101</v>
      </c>
      <c r="C1175" t="s">
        <v>278</v>
      </c>
      <c r="D1175" s="8" t="s">
        <v>2860</v>
      </c>
      <c r="E1175" t="s">
        <v>2102</v>
      </c>
      <c r="F1175" t="s">
        <v>180</v>
      </c>
    </row>
    <row r="1176" spans="1:6">
      <c r="A1176" t="s">
        <v>2118</v>
      </c>
      <c r="B1176" t="s">
        <v>2103</v>
      </c>
      <c r="C1176" t="s">
        <v>28</v>
      </c>
      <c r="D1176" s="8" t="s">
        <v>2860</v>
      </c>
      <c r="E1176" t="s">
        <v>2121</v>
      </c>
      <c r="F1176" t="s">
        <v>180</v>
      </c>
    </row>
    <row r="1177" spans="1:6">
      <c r="A1177" t="s">
        <v>2118</v>
      </c>
      <c r="B1177" t="s">
        <v>570</v>
      </c>
      <c r="C1177" t="s">
        <v>28</v>
      </c>
      <c r="D1177" s="8" t="s">
        <v>2860</v>
      </c>
      <c r="E1177" t="s">
        <v>2122</v>
      </c>
      <c r="F1177" t="s">
        <v>180</v>
      </c>
    </row>
    <row r="1178" spans="1:6">
      <c r="A1178" t="s">
        <v>2118</v>
      </c>
      <c r="B1178" t="s">
        <v>573</v>
      </c>
      <c r="C1178" t="s">
        <v>28</v>
      </c>
      <c r="D1178" s="8" t="s">
        <v>2860</v>
      </c>
      <c r="E1178" t="s">
        <v>2123</v>
      </c>
      <c r="F1178" t="s">
        <v>180</v>
      </c>
    </row>
    <row r="1179" spans="1:6">
      <c r="A1179" t="s">
        <v>2118</v>
      </c>
      <c r="B1179" t="s">
        <v>576</v>
      </c>
      <c r="C1179" t="s">
        <v>28</v>
      </c>
      <c r="D1179" s="8" t="s">
        <v>2860</v>
      </c>
      <c r="E1179" t="s">
        <v>2107</v>
      </c>
      <c r="F1179" t="s">
        <v>180</v>
      </c>
    </row>
    <row r="1180" spans="1:6">
      <c r="A1180" t="s">
        <v>2118</v>
      </c>
      <c r="B1180" t="s">
        <v>664</v>
      </c>
      <c r="C1180" t="s">
        <v>28</v>
      </c>
      <c r="D1180" s="8" t="s">
        <v>2860</v>
      </c>
      <c r="E1180" t="s">
        <v>2124</v>
      </c>
      <c r="F1180" t="s">
        <v>180</v>
      </c>
    </row>
    <row r="1181" spans="1:6">
      <c r="A1181" s="3" t="s">
        <v>2125</v>
      </c>
      <c r="B1181" s="3" t="s">
        <v>2125</v>
      </c>
      <c r="C1181" s="3" t="s">
        <v>2125</v>
      </c>
      <c r="D1181" s="10" t="s">
        <v>2860</v>
      </c>
      <c r="E1181" s="3" t="s">
        <v>2126</v>
      </c>
      <c r="F1181" s="3" t="s">
        <v>180</v>
      </c>
    </row>
    <row r="1182" spans="1:6">
      <c r="A1182" t="s">
        <v>2125</v>
      </c>
      <c r="B1182" t="s">
        <v>1361</v>
      </c>
      <c r="C1182" t="s">
        <v>28</v>
      </c>
      <c r="D1182" s="8" t="s">
        <v>2860</v>
      </c>
      <c r="E1182" t="s">
        <v>2127</v>
      </c>
      <c r="F1182" t="s">
        <v>180</v>
      </c>
    </row>
    <row r="1183" spans="1:6">
      <c r="A1183" t="s">
        <v>2125</v>
      </c>
      <c r="B1183" t="s">
        <v>349</v>
      </c>
      <c r="C1183" t="s">
        <v>28</v>
      </c>
      <c r="D1183" s="8" t="s">
        <v>2860</v>
      </c>
      <c r="E1183" t="s">
        <v>2128</v>
      </c>
      <c r="F1183" t="s">
        <v>180</v>
      </c>
    </row>
    <row r="1184" spans="1:6">
      <c r="A1184" t="s">
        <v>2125</v>
      </c>
      <c r="B1184" t="s">
        <v>144</v>
      </c>
      <c r="C1184" t="s">
        <v>28</v>
      </c>
      <c r="D1184" s="8" t="s">
        <v>2860</v>
      </c>
      <c r="E1184" t="s">
        <v>1777</v>
      </c>
      <c r="F1184" t="s">
        <v>180</v>
      </c>
    </row>
    <row r="1185" spans="1:6">
      <c r="A1185" t="s">
        <v>2125</v>
      </c>
      <c r="B1185" t="s">
        <v>148</v>
      </c>
      <c r="C1185" t="s">
        <v>28</v>
      </c>
      <c r="D1185" s="8" t="s">
        <v>2860</v>
      </c>
      <c r="E1185" t="s">
        <v>2129</v>
      </c>
      <c r="F1185" t="s">
        <v>180</v>
      </c>
    </row>
    <row r="1186" spans="1:6">
      <c r="A1186" t="s">
        <v>2125</v>
      </c>
      <c r="B1186" t="s">
        <v>416</v>
      </c>
      <c r="C1186" t="s">
        <v>28</v>
      </c>
      <c r="D1186" s="8" t="s">
        <v>2860</v>
      </c>
      <c r="E1186" t="s">
        <v>2130</v>
      </c>
      <c r="F1186" t="s">
        <v>180</v>
      </c>
    </row>
    <row r="1187" spans="1:6">
      <c r="A1187" s="3" t="s">
        <v>2131</v>
      </c>
      <c r="B1187" s="3" t="s">
        <v>2131</v>
      </c>
      <c r="C1187" s="3" t="s">
        <v>2131</v>
      </c>
      <c r="D1187" s="10" t="s">
        <v>2860</v>
      </c>
      <c r="E1187" s="3" t="s">
        <v>2132</v>
      </c>
      <c r="F1187" s="3" t="s">
        <v>180</v>
      </c>
    </row>
    <row r="1188" spans="1:6">
      <c r="A1188" t="s">
        <v>2131</v>
      </c>
      <c r="B1188" t="s">
        <v>1361</v>
      </c>
      <c r="C1188" t="s">
        <v>28</v>
      </c>
      <c r="D1188" s="8" t="s">
        <v>2860</v>
      </c>
      <c r="E1188" t="s">
        <v>1861</v>
      </c>
      <c r="F1188" t="s">
        <v>180</v>
      </c>
    </row>
    <row r="1189" spans="1:6">
      <c r="A1189" t="s">
        <v>2131</v>
      </c>
      <c r="B1189" t="s">
        <v>349</v>
      </c>
      <c r="C1189" t="s">
        <v>28</v>
      </c>
      <c r="D1189" s="8" t="s">
        <v>2860</v>
      </c>
      <c r="E1189" t="s">
        <v>2134</v>
      </c>
      <c r="F1189" t="s">
        <v>180</v>
      </c>
    </row>
    <row r="1190" spans="1:6">
      <c r="A1190" t="s">
        <v>2131</v>
      </c>
      <c r="B1190" t="s">
        <v>144</v>
      </c>
      <c r="C1190" t="s">
        <v>28</v>
      </c>
      <c r="D1190" s="8" t="s">
        <v>2860</v>
      </c>
      <c r="E1190" t="s">
        <v>2135</v>
      </c>
      <c r="F1190" t="s">
        <v>180</v>
      </c>
    </row>
    <row r="1191" spans="1:6">
      <c r="A1191" t="s">
        <v>2131</v>
      </c>
      <c r="B1191" t="s">
        <v>829</v>
      </c>
      <c r="C1191" t="s">
        <v>28</v>
      </c>
      <c r="D1191" s="8" t="s">
        <v>2860</v>
      </c>
      <c r="E1191" t="s">
        <v>2136</v>
      </c>
      <c r="F1191" t="s">
        <v>180</v>
      </c>
    </row>
    <row r="1192" spans="1:6">
      <c r="A1192" t="s">
        <v>2131</v>
      </c>
      <c r="B1192" t="s">
        <v>2137</v>
      </c>
      <c r="C1192" t="s">
        <v>28</v>
      </c>
      <c r="D1192" s="8" t="s">
        <v>2860</v>
      </c>
      <c r="E1192" t="s">
        <v>2138</v>
      </c>
      <c r="F1192" t="s">
        <v>180</v>
      </c>
    </row>
    <row r="1193" spans="1:6">
      <c r="A1193" t="s">
        <v>2131</v>
      </c>
      <c r="B1193" t="s">
        <v>832</v>
      </c>
      <c r="C1193" t="s">
        <v>28</v>
      </c>
      <c r="D1193" s="8" t="s">
        <v>2860</v>
      </c>
      <c r="E1193" t="s">
        <v>2139</v>
      </c>
      <c r="F1193" t="s">
        <v>180</v>
      </c>
    </row>
    <row r="1194" spans="1:6">
      <c r="A1194" t="s">
        <v>2131</v>
      </c>
      <c r="B1194" t="s">
        <v>2140</v>
      </c>
      <c r="C1194" t="s">
        <v>28</v>
      </c>
      <c r="D1194" s="8" t="s">
        <v>2860</v>
      </c>
      <c r="E1194" t="s">
        <v>2141</v>
      </c>
      <c r="F1194" t="s">
        <v>180</v>
      </c>
    </row>
    <row r="1195" spans="1:6">
      <c r="A1195" s="3" t="s">
        <v>2142</v>
      </c>
      <c r="B1195" s="3" t="s">
        <v>2142</v>
      </c>
      <c r="C1195" s="3" t="s">
        <v>2142</v>
      </c>
      <c r="D1195" s="10" t="s">
        <v>2860</v>
      </c>
      <c r="E1195" s="3" t="s">
        <v>2143</v>
      </c>
      <c r="F1195" s="3" t="s">
        <v>180</v>
      </c>
    </row>
    <row r="1196" spans="1:6">
      <c r="A1196" t="s">
        <v>2142</v>
      </c>
      <c r="B1196" t="s">
        <v>1361</v>
      </c>
      <c r="C1196" t="s">
        <v>28</v>
      </c>
      <c r="D1196" s="8" t="s">
        <v>2860</v>
      </c>
      <c r="E1196" t="s">
        <v>1861</v>
      </c>
      <c r="F1196" t="s">
        <v>180</v>
      </c>
    </row>
    <row r="1197" spans="1:6">
      <c r="A1197" t="s">
        <v>2142</v>
      </c>
      <c r="B1197" t="s">
        <v>349</v>
      </c>
      <c r="C1197" t="s">
        <v>28</v>
      </c>
      <c r="D1197" s="8" t="s">
        <v>2860</v>
      </c>
      <c r="E1197" t="s">
        <v>2144</v>
      </c>
      <c r="F1197" t="s">
        <v>180</v>
      </c>
    </row>
    <row r="1198" spans="1:6">
      <c r="A1198" t="s">
        <v>2142</v>
      </c>
      <c r="B1198" t="s">
        <v>200</v>
      </c>
      <c r="C1198" t="s">
        <v>28</v>
      </c>
      <c r="D1198" s="8" t="s">
        <v>2860</v>
      </c>
      <c r="E1198" t="s">
        <v>2145</v>
      </c>
      <c r="F1198" t="s">
        <v>180</v>
      </c>
    </row>
    <row r="1199" spans="1:6">
      <c r="A1199" t="s">
        <v>2142</v>
      </c>
      <c r="B1199" t="s">
        <v>829</v>
      </c>
      <c r="C1199" t="s">
        <v>28</v>
      </c>
      <c r="D1199" s="8" t="s">
        <v>2860</v>
      </c>
      <c r="E1199" t="s">
        <v>2146</v>
      </c>
      <c r="F1199" t="s">
        <v>180</v>
      </c>
    </row>
    <row r="1200" spans="1:6">
      <c r="A1200" t="s">
        <v>2142</v>
      </c>
      <c r="B1200" t="s">
        <v>2137</v>
      </c>
      <c r="C1200" t="s">
        <v>28</v>
      </c>
      <c r="D1200" s="8" t="s">
        <v>2860</v>
      </c>
      <c r="E1200" t="s">
        <v>2147</v>
      </c>
      <c r="F1200" t="s">
        <v>180</v>
      </c>
    </row>
    <row r="1201" spans="1:6">
      <c r="A1201" t="s">
        <v>2142</v>
      </c>
      <c r="B1201" t="s">
        <v>832</v>
      </c>
      <c r="C1201" t="s">
        <v>28</v>
      </c>
      <c r="D1201" s="8" t="s">
        <v>2860</v>
      </c>
      <c r="E1201" t="s">
        <v>2148</v>
      </c>
      <c r="F1201" t="s">
        <v>180</v>
      </c>
    </row>
    <row r="1202" spans="1:6">
      <c r="A1202" t="s">
        <v>2142</v>
      </c>
      <c r="B1202" t="s">
        <v>2140</v>
      </c>
      <c r="C1202" t="s">
        <v>28</v>
      </c>
      <c r="D1202" s="8" t="s">
        <v>2860</v>
      </c>
      <c r="E1202" t="s">
        <v>2149</v>
      </c>
      <c r="F1202" t="s">
        <v>180</v>
      </c>
    </row>
    <row r="1203" spans="1:6">
      <c r="A1203" s="3" t="s">
        <v>2150</v>
      </c>
      <c r="B1203" s="3" t="s">
        <v>2150</v>
      </c>
      <c r="C1203" s="3" t="s">
        <v>2150</v>
      </c>
      <c r="D1203" s="10" t="s">
        <v>2860</v>
      </c>
      <c r="E1203" s="3" t="s">
        <v>2151</v>
      </c>
      <c r="F1203" s="3" t="s">
        <v>180</v>
      </c>
    </row>
    <row r="1204" spans="1:6">
      <c r="A1204" s="4" t="s">
        <v>2150</v>
      </c>
      <c r="B1204" s="4" t="s">
        <v>1361</v>
      </c>
      <c r="C1204" s="4" t="s">
        <v>28</v>
      </c>
      <c r="D1204" s="11" t="s">
        <v>2860</v>
      </c>
      <c r="E1204" s="4" t="s">
        <v>2152</v>
      </c>
      <c r="F1204" s="4" t="s">
        <v>1862</v>
      </c>
    </row>
    <row r="1205" spans="1:6">
      <c r="A1205" s="4" t="s">
        <v>2150</v>
      </c>
      <c r="B1205" s="4" t="s">
        <v>349</v>
      </c>
      <c r="C1205" s="4" t="s">
        <v>28</v>
      </c>
      <c r="D1205" s="11" t="s">
        <v>2860</v>
      </c>
      <c r="E1205" s="4" t="s">
        <v>2153</v>
      </c>
      <c r="F1205" s="4" t="s">
        <v>963</v>
      </c>
    </row>
    <row r="1206" spans="1:6">
      <c r="A1206" s="4" t="s">
        <v>2150</v>
      </c>
      <c r="B1206" s="4" t="s">
        <v>144</v>
      </c>
      <c r="C1206" s="4" t="s">
        <v>28</v>
      </c>
      <c r="D1206" s="11" t="s">
        <v>2860</v>
      </c>
      <c r="E1206" s="4" t="s">
        <v>1777</v>
      </c>
      <c r="F1206" s="4" t="s">
        <v>965</v>
      </c>
    </row>
    <row r="1207" spans="1:6">
      <c r="A1207" s="4" t="s">
        <v>2150</v>
      </c>
      <c r="B1207" s="4" t="s">
        <v>234</v>
      </c>
      <c r="C1207" s="4" t="s">
        <v>28</v>
      </c>
      <c r="D1207" s="11" t="s">
        <v>2860</v>
      </c>
      <c r="E1207" s="4" t="s">
        <v>1072</v>
      </c>
      <c r="F1207" s="4" t="s">
        <v>2154</v>
      </c>
    </row>
    <row r="1208" spans="1:6">
      <c r="A1208" s="4" t="s">
        <v>2150</v>
      </c>
      <c r="B1208" s="4" t="s">
        <v>966</v>
      </c>
      <c r="C1208" s="4" t="s">
        <v>28</v>
      </c>
      <c r="D1208" s="11" t="s">
        <v>2860</v>
      </c>
      <c r="E1208" s="4" t="s">
        <v>2155</v>
      </c>
      <c r="F1208" s="4" t="s">
        <v>968</v>
      </c>
    </row>
    <row r="1209" spans="1:6">
      <c r="A1209" s="4" t="s">
        <v>2150</v>
      </c>
      <c r="B1209" s="4" t="s">
        <v>969</v>
      </c>
      <c r="C1209" s="4" t="s">
        <v>28</v>
      </c>
      <c r="D1209" s="11" t="s">
        <v>2860</v>
      </c>
      <c r="E1209" s="4" t="s">
        <v>2156</v>
      </c>
      <c r="F1209" s="4" t="s">
        <v>971</v>
      </c>
    </row>
    <row r="1210" spans="1:6">
      <c r="A1210" s="4" t="s">
        <v>2150</v>
      </c>
      <c r="B1210" s="4" t="s">
        <v>972</v>
      </c>
      <c r="C1210" s="4" t="s">
        <v>28</v>
      </c>
      <c r="D1210" s="11" t="s">
        <v>2860</v>
      </c>
      <c r="E1210" s="4" t="s">
        <v>2157</v>
      </c>
      <c r="F1210" s="4" t="s">
        <v>974</v>
      </c>
    </row>
    <row r="1211" spans="1:6">
      <c r="A1211" s="3" t="s">
        <v>2158</v>
      </c>
      <c r="B1211" s="3" t="s">
        <v>2158</v>
      </c>
      <c r="C1211" s="3" t="s">
        <v>2158</v>
      </c>
      <c r="D1211" s="10" t="s">
        <v>2860</v>
      </c>
      <c r="E1211" s="3" t="s">
        <v>2159</v>
      </c>
      <c r="F1211" s="3" t="s">
        <v>180</v>
      </c>
    </row>
    <row r="1212" spans="1:6">
      <c r="A1212" t="s">
        <v>2158</v>
      </c>
      <c r="B1212" t="s">
        <v>136</v>
      </c>
      <c r="C1212" t="s">
        <v>28</v>
      </c>
      <c r="D1212" s="8" t="s">
        <v>2860</v>
      </c>
      <c r="E1212" t="s">
        <v>2160</v>
      </c>
      <c r="F1212" t="s">
        <v>180</v>
      </c>
    </row>
    <row r="1213" spans="1:6">
      <c r="A1213" t="s">
        <v>2158</v>
      </c>
      <c r="B1213" t="s">
        <v>91</v>
      </c>
      <c r="C1213" t="s">
        <v>28</v>
      </c>
      <c r="D1213" s="8" t="s">
        <v>2860</v>
      </c>
      <c r="E1213" t="s">
        <v>2161</v>
      </c>
      <c r="F1213" t="s">
        <v>180</v>
      </c>
    </row>
    <row r="1214" spans="1:6">
      <c r="A1214" t="s">
        <v>2158</v>
      </c>
      <c r="B1214" t="s">
        <v>354</v>
      </c>
      <c r="C1214" t="s">
        <v>28</v>
      </c>
      <c r="D1214" s="8" t="s">
        <v>2860</v>
      </c>
      <c r="E1214" t="s">
        <v>2162</v>
      </c>
      <c r="F1214" t="s">
        <v>180</v>
      </c>
    </row>
    <row r="1215" spans="1:6">
      <c r="A1215" t="s">
        <v>2158</v>
      </c>
      <c r="B1215" t="s">
        <v>9</v>
      </c>
      <c r="C1215" t="s">
        <v>28</v>
      </c>
      <c r="D1215" s="8" t="s">
        <v>2860</v>
      </c>
      <c r="E1215" t="s">
        <v>2163</v>
      </c>
      <c r="F1215" t="s">
        <v>180</v>
      </c>
    </row>
    <row r="1216" spans="1:6">
      <c r="A1216" s="3" t="s">
        <v>2164</v>
      </c>
      <c r="B1216" s="3" t="s">
        <v>2164</v>
      </c>
      <c r="C1216" s="3" t="s">
        <v>2164</v>
      </c>
      <c r="D1216" s="10" t="s">
        <v>2860</v>
      </c>
      <c r="E1216" s="3" t="s">
        <v>2165</v>
      </c>
      <c r="F1216" s="3" t="s">
        <v>180</v>
      </c>
    </row>
    <row r="1217" spans="1:6">
      <c r="A1217" t="s">
        <v>2164</v>
      </c>
      <c r="B1217" t="s">
        <v>136</v>
      </c>
      <c r="C1217" t="s">
        <v>28</v>
      </c>
      <c r="D1217" s="8" t="s">
        <v>2860</v>
      </c>
      <c r="E1217" t="s">
        <v>2171</v>
      </c>
      <c r="F1217" t="s">
        <v>180</v>
      </c>
    </row>
    <row r="1218" spans="1:6">
      <c r="A1218" t="s">
        <v>2164</v>
      </c>
      <c r="B1218" t="s">
        <v>2174</v>
      </c>
      <c r="C1218" t="s">
        <v>28</v>
      </c>
      <c r="D1218" s="8" t="s">
        <v>2860</v>
      </c>
      <c r="E1218" t="s">
        <v>2175</v>
      </c>
      <c r="F1218" t="s">
        <v>180</v>
      </c>
    </row>
    <row r="1219" spans="1:6">
      <c r="A1219" t="s">
        <v>2164</v>
      </c>
      <c r="B1219" t="s">
        <v>2178</v>
      </c>
      <c r="C1219" t="s">
        <v>28</v>
      </c>
      <c r="D1219" s="8" t="s">
        <v>2860</v>
      </c>
      <c r="E1219" t="s">
        <v>2179</v>
      </c>
      <c r="F1219" t="s">
        <v>180</v>
      </c>
    </row>
    <row r="1220" spans="1:6">
      <c r="A1220" t="s">
        <v>2164</v>
      </c>
      <c r="B1220" t="s">
        <v>2182</v>
      </c>
      <c r="C1220" t="s">
        <v>28</v>
      </c>
      <c r="D1220" s="8" t="s">
        <v>2860</v>
      </c>
      <c r="E1220" t="s">
        <v>2183</v>
      </c>
      <c r="F1220" t="s">
        <v>180</v>
      </c>
    </row>
    <row r="1221" spans="1:6">
      <c r="A1221" t="s">
        <v>2164</v>
      </c>
      <c r="B1221" t="s">
        <v>2186</v>
      </c>
      <c r="C1221" t="s">
        <v>2187</v>
      </c>
      <c r="D1221" s="8" t="s">
        <v>2860</v>
      </c>
      <c r="E1221" t="s">
        <v>2188</v>
      </c>
      <c r="F1221" t="s">
        <v>180</v>
      </c>
    </row>
    <row r="1222" spans="1:6">
      <c r="A1222" t="s">
        <v>2164</v>
      </c>
      <c r="B1222" t="s">
        <v>2191</v>
      </c>
      <c r="C1222" t="s">
        <v>168</v>
      </c>
      <c r="D1222" s="8" t="s">
        <v>2860</v>
      </c>
      <c r="E1222" t="s">
        <v>2192</v>
      </c>
      <c r="F1222" t="s">
        <v>180</v>
      </c>
    </row>
    <row r="1223" spans="1:6">
      <c r="A1223" t="s">
        <v>2164</v>
      </c>
      <c r="B1223" t="s">
        <v>167</v>
      </c>
      <c r="C1223" t="s">
        <v>168</v>
      </c>
      <c r="D1223" s="8" t="s">
        <v>2860</v>
      </c>
      <c r="E1223" t="s">
        <v>2195</v>
      </c>
      <c r="F1223" t="s">
        <v>180</v>
      </c>
    </row>
    <row r="1224" spans="1:6">
      <c r="A1224" t="s">
        <v>2164</v>
      </c>
      <c r="B1224" t="s">
        <v>2198</v>
      </c>
      <c r="C1224" t="s">
        <v>28</v>
      </c>
      <c r="D1224" s="8" t="s">
        <v>2860</v>
      </c>
      <c r="E1224" t="s">
        <v>2199</v>
      </c>
      <c r="F1224" t="s">
        <v>180</v>
      </c>
    </row>
    <row r="1225" spans="1:6">
      <c r="A1225" t="s">
        <v>2164</v>
      </c>
      <c r="B1225" t="s">
        <v>2202</v>
      </c>
      <c r="C1225" t="s">
        <v>2203</v>
      </c>
      <c r="D1225" s="8" t="s">
        <v>2860</v>
      </c>
      <c r="E1225" t="s">
        <v>2204</v>
      </c>
      <c r="F1225" t="s">
        <v>180</v>
      </c>
    </row>
    <row r="1226" spans="1:6">
      <c r="A1226" s="3" t="s">
        <v>2217</v>
      </c>
      <c r="B1226" s="3" t="s">
        <v>2217</v>
      </c>
      <c r="C1226" s="3" t="s">
        <v>2217</v>
      </c>
      <c r="D1226" s="10" t="s">
        <v>2860</v>
      </c>
      <c r="E1226" s="3" t="s">
        <v>2218</v>
      </c>
      <c r="F1226" s="3" t="s">
        <v>180</v>
      </c>
    </row>
    <row r="1227" spans="1:6">
      <c r="A1227" t="s">
        <v>2217</v>
      </c>
      <c r="B1227" t="s">
        <v>136</v>
      </c>
      <c r="C1227" t="s">
        <v>28</v>
      </c>
      <c r="D1227" s="8" t="s">
        <v>2860</v>
      </c>
      <c r="E1227" t="s">
        <v>2222</v>
      </c>
      <c r="F1227" t="s">
        <v>180</v>
      </c>
    </row>
    <row r="1228" spans="1:6">
      <c r="A1228" t="s">
        <v>2217</v>
      </c>
      <c r="B1228" t="s">
        <v>2224</v>
      </c>
      <c r="C1228" t="s">
        <v>28</v>
      </c>
      <c r="D1228" s="8" t="s">
        <v>2860</v>
      </c>
      <c r="E1228" t="s">
        <v>2225</v>
      </c>
      <c r="F1228" t="s">
        <v>180</v>
      </c>
    </row>
    <row r="1229" spans="1:6">
      <c r="A1229" t="s">
        <v>2217</v>
      </c>
      <c r="B1229" t="s">
        <v>2182</v>
      </c>
      <c r="C1229" t="s">
        <v>28</v>
      </c>
      <c r="D1229" s="8" t="s">
        <v>2860</v>
      </c>
      <c r="E1229" t="s">
        <v>2227</v>
      </c>
      <c r="F1229" t="s">
        <v>180</v>
      </c>
    </row>
    <row r="1230" spans="1:6">
      <c r="A1230" t="s">
        <v>2217</v>
      </c>
      <c r="B1230" t="s">
        <v>2229</v>
      </c>
      <c r="C1230" t="s">
        <v>278</v>
      </c>
      <c r="D1230" s="8" t="s">
        <v>2860</v>
      </c>
      <c r="E1230" t="s">
        <v>2230</v>
      </c>
      <c r="F1230" t="s">
        <v>180</v>
      </c>
    </row>
    <row r="1231" spans="1:6">
      <c r="A1231" t="s">
        <v>2217</v>
      </c>
      <c r="B1231" t="s">
        <v>2232</v>
      </c>
      <c r="C1231" t="s">
        <v>28</v>
      </c>
      <c r="D1231" s="8" t="s">
        <v>2860</v>
      </c>
      <c r="E1231" t="s">
        <v>2233</v>
      </c>
      <c r="F1231" t="s">
        <v>180</v>
      </c>
    </row>
    <row r="1232" spans="1:6">
      <c r="A1232" t="s">
        <v>2217</v>
      </c>
      <c r="B1232" t="s">
        <v>2235</v>
      </c>
      <c r="C1232" t="s">
        <v>28</v>
      </c>
      <c r="D1232" s="8" t="s">
        <v>2860</v>
      </c>
      <c r="E1232" t="s">
        <v>2236</v>
      </c>
      <c r="F1232" t="s">
        <v>180</v>
      </c>
    </row>
    <row r="1233" spans="1:6">
      <c r="A1233" t="s">
        <v>2217</v>
      </c>
      <c r="B1233" t="s">
        <v>2238</v>
      </c>
      <c r="C1233" t="s">
        <v>2239</v>
      </c>
      <c r="D1233" s="8" t="s">
        <v>2860</v>
      </c>
      <c r="E1233" t="s">
        <v>2240</v>
      </c>
      <c r="F1233" t="s">
        <v>180</v>
      </c>
    </row>
    <row r="1234" spans="1:6">
      <c r="A1234" t="s">
        <v>2217</v>
      </c>
      <c r="B1234" t="s">
        <v>2242</v>
      </c>
      <c r="C1234" t="s">
        <v>278</v>
      </c>
      <c r="D1234" s="8" t="s">
        <v>2860</v>
      </c>
      <c r="E1234" t="s">
        <v>2243</v>
      </c>
      <c r="F1234" t="s">
        <v>180</v>
      </c>
    </row>
    <row r="1235" spans="1:6">
      <c r="A1235" t="s">
        <v>2217</v>
      </c>
      <c r="B1235" t="s">
        <v>2245</v>
      </c>
      <c r="C1235" t="s">
        <v>28</v>
      </c>
      <c r="D1235" s="8" t="s">
        <v>2860</v>
      </c>
      <c r="E1235" t="s">
        <v>2246</v>
      </c>
      <c r="F1235" t="s">
        <v>180</v>
      </c>
    </row>
    <row r="1236" spans="1:6">
      <c r="A1236" t="s">
        <v>2217</v>
      </c>
      <c r="B1236" t="s">
        <v>2247</v>
      </c>
      <c r="C1236" t="s">
        <v>2248</v>
      </c>
      <c r="D1236" s="8" t="s">
        <v>2860</v>
      </c>
      <c r="E1236" t="s">
        <v>2249</v>
      </c>
      <c r="F1236" t="s">
        <v>180</v>
      </c>
    </row>
    <row r="1237" spans="1:6">
      <c r="A1237" t="s">
        <v>2217</v>
      </c>
      <c r="B1237" t="s">
        <v>2251</v>
      </c>
      <c r="C1237" t="s">
        <v>28</v>
      </c>
      <c r="D1237" s="8" t="s">
        <v>2860</v>
      </c>
      <c r="E1237" t="s">
        <v>2252</v>
      </c>
      <c r="F1237" t="s">
        <v>180</v>
      </c>
    </row>
    <row r="1238" spans="1:6">
      <c r="A1238" t="s">
        <v>2217</v>
      </c>
      <c r="B1238" t="s">
        <v>2253</v>
      </c>
      <c r="C1238" t="s">
        <v>278</v>
      </c>
      <c r="D1238" s="8" t="s">
        <v>2860</v>
      </c>
      <c r="E1238" t="s">
        <v>2254</v>
      </c>
      <c r="F1238" t="s">
        <v>180</v>
      </c>
    </row>
    <row r="1239" spans="1:6">
      <c r="A1239" t="s">
        <v>2217</v>
      </c>
      <c r="B1239" t="s">
        <v>2256</v>
      </c>
      <c r="C1239" t="s">
        <v>168</v>
      </c>
      <c r="D1239" s="8" t="s">
        <v>2860</v>
      </c>
      <c r="E1239" t="s">
        <v>2257</v>
      </c>
      <c r="F1239" t="s">
        <v>180</v>
      </c>
    </row>
    <row r="1240" spans="1:6">
      <c r="A1240" t="s">
        <v>2217</v>
      </c>
      <c r="B1240" t="s">
        <v>2259</v>
      </c>
      <c r="C1240" t="s">
        <v>28</v>
      </c>
      <c r="D1240" s="8" t="s">
        <v>2860</v>
      </c>
      <c r="E1240" t="s">
        <v>2260</v>
      </c>
      <c r="F1240" t="s">
        <v>180</v>
      </c>
    </row>
    <row r="1241" spans="1:6">
      <c r="A1241" t="s">
        <v>2217</v>
      </c>
      <c r="B1241" t="s">
        <v>2262</v>
      </c>
      <c r="C1241" t="s">
        <v>168</v>
      </c>
      <c r="D1241" s="8" t="s">
        <v>2860</v>
      </c>
      <c r="E1241" t="s">
        <v>2263</v>
      </c>
      <c r="F1241" t="s">
        <v>180</v>
      </c>
    </row>
    <row r="1242" spans="1:6">
      <c r="A1242" t="s">
        <v>2217</v>
      </c>
      <c r="B1242" t="s">
        <v>2264</v>
      </c>
      <c r="C1242" t="s">
        <v>28</v>
      </c>
      <c r="D1242" s="8" t="s">
        <v>2860</v>
      </c>
      <c r="E1242" t="s">
        <v>2265</v>
      </c>
      <c r="F1242" t="s">
        <v>180</v>
      </c>
    </row>
    <row r="1243" spans="1:6">
      <c r="A1243" s="3" t="s">
        <v>2268</v>
      </c>
      <c r="B1243" s="3" t="s">
        <v>2268</v>
      </c>
      <c r="C1243" s="3" t="s">
        <v>2268</v>
      </c>
      <c r="D1243" s="10" t="s">
        <v>2860</v>
      </c>
      <c r="E1243" s="3" t="s">
        <v>2270</v>
      </c>
      <c r="F1243" s="3" t="s">
        <v>180</v>
      </c>
    </row>
    <row r="1244" spans="1:6">
      <c r="A1244" t="s">
        <v>2268</v>
      </c>
      <c r="B1244" t="s">
        <v>136</v>
      </c>
      <c r="C1244" t="s">
        <v>28</v>
      </c>
      <c r="D1244" s="8" t="s">
        <v>2860</v>
      </c>
      <c r="E1244" t="s">
        <v>2274</v>
      </c>
      <c r="F1244" t="s">
        <v>180</v>
      </c>
    </row>
    <row r="1245" spans="1:6">
      <c r="A1245" t="s">
        <v>2268</v>
      </c>
      <c r="B1245" t="s">
        <v>2276</v>
      </c>
      <c r="C1245" t="s">
        <v>28</v>
      </c>
      <c r="D1245" s="8" t="s">
        <v>2860</v>
      </c>
      <c r="E1245" t="s">
        <v>2277</v>
      </c>
      <c r="F1245" t="s">
        <v>180</v>
      </c>
    </row>
    <row r="1246" spans="1:6">
      <c r="A1246" t="s">
        <v>2268</v>
      </c>
      <c r="B1246" t="s">
        <v>89</v>
      </c>
      <c r="C1246" t="s">
        <v>28</v>
      </c>
      <c r="D1246" s="8" t="s">
        <v>2860</v>
      </c>
      <c r="E1246" t="s">
        <v>2279</v>
      </c>
      <c r="F1246" t="s">
        <v>180</v>
      </c>
    </row>
    <row r="1247" spans="1:6">
      <c r="A1247" t="s">
        <v>2268</v>
      </c>
      <c r="B1247" t="s">
        <v>742</v>
      </c>
      <c r="C1247" t="s">
        <v>278</v>
      </c>
      <c r="D1247" s="8" t="s">
        <v>2860</v>
      </c>
      <c r="E1247" t="s">
        <v>2280</v>
      </c>
      <c r="F1247" t="s">
        <v>180</v>
      </c>
    </row>
    <row r="1248" spans="1:6">
      <c r="A1248" t="s">
        <v>2268</v>
      </c>
      <c r="B1248" t="s">
        <v>2282</v>
      </c>
      <c r="C1248" t="s">
        <v>28</v>
      </c>
      <c r="D1248" s="8" t="s">
        <v>2860</v>
      </c>
      <c r="E1248" t="s">
        <v>2283</v>
      </c>
      <c r="F1248" t="s">
        <v>180</v>
      </c>
    </row>
    <row r="1249" spans="1:6">
      <c r="A1249" t="s">
        <v>2268</v>
      </c>
      <c r="B1249" t="s">
        <v>2285</v>
      </c>
      <c r="C1249" t="s">
        <v>28</v>
      </c>
      <c r="D1249" s="8" t="s">
        <v>2860</v>
      </c>
      <c r="E1249" t="s">
        <v>2286</v>
      </c>
      <c r="F1249" t="s">
        <v>180</v>
      </c>
    </row>
    <row r="1250" spans="1:6">
      <c r="A1250" t="s">
        <v>2268</v>
      </c>
      <c r="B1250" t="s">
        <v>2288</v>
      </c>
      <c r="C1250" t="s">
        <v>28</v>
      </c>
      <c r="D1250" s="8" t="s">
        <v>2860</v>
      </c>
      <c r="E1250" t="s">
        <v>2289</v>
      </c>
      <c r="F1250" t="s">
        <v>180</v>
      </c>
    </row>
    <row r="1251" spans="1:6">
      <c r="A1251" t="s">
        <v>2268</v>
      </c>
      <c r="B1251" t="s">
        <v>2291</v>
      </c>
      <c r="C1251" t="s">
        <v>168</v>
      </c>
      <c r="D1251" s="8" t="s">
        <v>2860</v>
      </c>
      <c r="E1251" t="s">
        <v>2292</v>
      </c>
      <c r="F1251" t="s">
        <v>180</v>
      </c>
    </row>
    <row r="1252" spans="1:6">
      <c r="A1252" s="3" t="s">
        <v>2293</v>
      </c>
      <c r="B1252" s="3" t="s">
        <v>2293</v>
      </c>
      <c r="C1252" s="3" t="s">
        <v>2293</v>
      </c>
      <c r="D1252" s="10" t="s">
        <v>2860</v>
      </c>
      <c r="E1252" s="3" t="s">
        <v>2294</v>
      </c>
      <c r="F1252" s="3" t="s">
        <v>180</v>
      </c>
    </row>
    <row r="1253" spans="1:6">
      <c r="A1253" t="s">
        <v>2293</v>
      </c>
      <c r="B1253" t="s">
        <v>136</v>
      </c>
      <c r="C1253" t="s">
        <v>28</v>
      </c>
      <c r="D1253" s="8" t="s">
        <v>2860</v>
      </c>
      <c r="E1253" t="s">
        <v>2295</v>
      </c>
      <c r="F1253" t="s">
        <v>180</v>
      </c>
    </row>
    <row r="1254" spans="1:6">
      <c r="A1254" t="s">
        <v>2293</v>
      </c>
      <c r="B1254" t="s">
        <v>2174</v>
      </c>
      <c r="C1254" t="s">
        <v>28</v>
      </c>
      <c r="D1254" s="8" t="s">
        <v>2860</v>
      </c>
      <c r="E1254" t="s">
        <v>2296</v>
      </c>
      <c r="F1254" t="s">
        <v>180</v>
      </c>
    </row>
    <row r="1255" spans="1:6">
      <c r="A1255" t="s">
        <v>2293</v>
      </c>
      <c r="B1255" t="s">
        <v>2276</v>
      </c>
      <c r="C1255" t="s">
        <v>28</v>
      </c>
      <c r="D1255" s="8" t="s">
        <v>2860</v>
      </c>
      <c r="E1255" t="s">
        <v>2297</v>
      </c>
      <c r="F1255" t="s">
        <v>180</v>
      </c>
    </row>
    <row r="1256" spans="1:6">
      <c r="A1256" t="s">
        <v>2293</v>
      </c>
      <c r="B1256" t="s">
        <v>89</v>
      </c>
      <c r="C1256" t="s">
        <v>28</v>
      </c>
      <c r="D1256" s="8" t="s">
        <v>2860</v>
      </c>
      <c r="E1256" t="s">
        <v>2298</v>
      </c>
      <c r="F1256" t="s">
        <v>180</v>
      </c>
    </row>
    <row r="1257" spans="1:6">
      <c r="A1257" t="s">
        <v>2293</v>
      </c>
      <c r="B1257" t="s">
        <v>167</v>
      </c>
      <c r="C1257" t="s">
        <v>168</v>
      </c>
      <c r="D1257" s="8" t="s">
        <v>2860</v>
      </c>
      <c r="E1257" t="s">
        <v>2299</v>
      </c>
      <c r="F1257" t="s">
        <v>180</v>
      </c>
    </row>
    <row r="1258" spans="1:6">
      <c r="A1258" s="3" t="s">
        <v>2300</v>
      </c>
      <c r="B1258" s="3" t="s">
        <v>2300</v>
      </c>
      <c r="C1258" s="3" t="s">
        <v>2300</v>
      </c>
      <c r="D1258" s="10" t="s">
        <v>2860</v>
      </c>
      <c r="E1258" s="3" t="s">
        <v>2301</v>
      </c>
      <c r="F1258" s="3" t="s">
        <v>180</v>
      </c>
    </row>
    <row r="1259" spans="1:6">
      <c r="A1259" t="s">
        <v>2300</v>
      </c>
      <c r="B1259" t="s">
        <v>136</v>
      </c>
      <c r="C1259" t="s">
        <v>28</v>
      </c>
      <c r="D1259" s="8" t="s">
        <v>2860</v>
      </c>
      <c r="E1259" t="s">
        <v>2309</v>
      </c>
      <c r="F1259" t="s">
        <v>180</v>
      </c>
    </row>
    <row r="1260" spans="1:6">
      <c r="A1260" t="s">
        <v>2300</v>
      </c>
      <c r="B1260" t="s">
        <v>2310</v>
      </c>
      <c r="C1260" t="s">
        <v>2311</v>
      </c>
      <c r="D1260" s="8" t="s">
        <v>2860</v>
      </c>
      <c r="E1260" t="s">
        <v>2312</v>
      </c>
      <c r="F1260" t="s">
        <v>180</v>
      </c>
    </row>
    <row r="1261" spans="1:6">
      <c r="A1261" t="s">
        <v>2300</v>
      </c>
      <c r="B1261" t="s">
        <v>2178</v>
      </c>
      <c r="C1261" t="s">
        <v>28</v>
      </c>
      <c r="D1261" s="8" t="s">
        <v>2860</v>
      </c>
      <c r="E1261" t="s">
        <v>2314</v>
      </c>
      <c r="F1261" t="s">
        <v>180</v>
      </c>
    </row>
    <row r="1262" spans="1:6">
      <c r="A1262" t="s">
        <v>2300</v>
      </c>
      <c r="B1262" t="s">
        <v>2174</v>
      </c>
      <c r="C1262" t="s">
        <v>28</v>
      </c>
      <c r="D1262" s="8" t="s">
        <v>2860</v>
      </c>
      <c r="E1262" t="s">
        <v>2315</v>
      </c>
      <c r="F1262" t="s">
        <v>180</v>
      </c>
    </row>
    <row r="1263" spans="1:6">
      <c r="A1263" t="s">
        <v>2300</v>
      </c>
      <c r="B1263" t="s">
        <v>2318</v>
      </c>
      <c r="C1263" t="s">
        <v>28</v>
      </c>
      <c r="D1263" s="8" t="s">
        <v>2860</v>
      </c>
      <c r="E1263" t="s">
        <v>2319</v>
      </c>
      <c r="F1263" t="s">
        <v>180</v>
      </c>
    </row>
    <row r="1264" spans="1:6">
      <c r="A1264" t="s">
        <v>2300</v>
      </c>
      <c r="B1264" t="s">
        <v>2322</v>
      </c>
      <c r="C1264" t="s">
        <v>2323</v>
      </c>
      <c r="D1264" s="8" t="s">
        <v>2860</v>
      </c>
      <c r="E1264" t="s">
        <v>2324</v>
      </c>
      <c r="F1264" t="s">
        <v>180</v>
      </c>
    </row>
    <row r="1265" spans="1:6">
      <c r="A1265" t="s">
        <v>2300</v>
      </c>
      <c r="B1265" t="s">
        <v>190</v>
      </c>
      <c r="C1265" t="s">
        <v>28</v>
      </c>
      <c r="D1265" s="8" t="s">
        <v>2860</v>
      </c>
      <c r="E1265" t="s">
        <v>2327</v>
      </c>
      <c r="F1265" t="s">
        <v>180</v>
      </c>
    </row>
    <row r="1266" spans="1:6">
      <c r="A1266" t="s">
        <v>2300</v>
      </c>
      <c r="B1266" t="s">
        <v>357</v>
      </c>
      <c r="C1266" t="s">
        <v>28</v>
      </c>
      <c r="D1266" s="8" t="s">
        <v>2860</v>
      </c>
      <c r="E1266" t="s">
        <v>2331</v>
      </c>
      <c r="F1266" t="s">
        <v>180</v>
      </c>
    </row>
    <row r="1267" spans="1:6">
      <c r="A1267" t="s">
        <v>2300</v>
      </c>
      <c r="B1267" t="s">
        <v>2332</v>
      </c>
      <c r="C1267" t="s">
        <v>278</v>
      </c>
      <c r="D1267" s="8" t="s">
        <v>2860</v>
      </c>
      <c r="E1267" t="s">
        <v>2333</v>
      </c>
      <c r="F1267" t="s">
        <v>180</v>
      </c>
    </row>
    <row r="1268" spans="1:6">
      <c r="A1268" t="s">
        <v>2300</v>
      </c>
      <c r="B1268" t="s">
        <v>2334</v>
      </c>
      <c r="C1268" t="s">
        <v>278</v>
      </c>
      <c r="D1268" s="8" t="s">
        <v>2860</v>
      </c>
      <c r="E1268" t="s">
        <v>2335</v>
      </c>
      <c r="F1268" t="s">
        <v>180</v>
      </c>
    </row>
    <row r="1269" spans="1:6">
      <c r="A1269" t="s">
        <v>2300</v>
      </c>
      <c r="B1269" t="s">
        <v>2336</v>
      </c>
      <c r="C1269" t="s">
        <v>168</v>
      </c>
      <c r="D1269" s="8" t="s">
        <v>2860</v>
      </c>
      <c r="E1269" t="s">
        <v>2337</v>
      </c>
      <c r="F1269" t="s">
        <v>180</v>
      </c>
    </row>
    <row r="1270" spans="1:6">
      <c r="A1270" t="s">
        <v>2300</v>
      </c>
      <c r="B1270" t="s">
        <v>2338</v>
      </c>
      <c r="C1270" t="s">
        <v>168</v>
      </c>
      <c r="D1270" s="8" t="s">
        <v>2860</v>
      </c>
      <c r="E1270" t="s">
        <v>2339</v>
      </c>
      <c r="F1270" t="s">
        <v>180</v>
      </c>
    </row>
    <row r="1271" spans="1:6">
      <c r="A1271" t="s">
        <v>2300</v>
      </c>
      <c r="B1271" t="s">
        <v>2340</v>
      </c>
      <c r="C1271" t="s">
        <v>168</v>
      </c>
      <c r="D1271" s="8" t="s">
        <v>2860</v>
      </c>
      <c r="E1271" t="s">
        <v>2341</v>
      </c>
      <c r="F1271" t="s">
        <v>180</v>
      </c>
    </row>
    <row r="1272" spans="1:6">
      <c r="A1272" t="s">
        <v>2300</v>
      </c>
      <c r="B1272" t="s">
        <v>2342</v>
      </c>
      <c r="C1272" t="s">
        <v>168</v>
      </c>
      <c r="D1272" s="8" t="s">
        <v>2860</v>
      </c>
      <c r="E1272" t="s">
        <v>2343</v>
      </c>
      <c r="F1272" t="s">
        <v>180</v>
      </c>
    </row>
    <row r="1273" spans="1:6">
      <c r="A1273" t="s">
        <v>2300</v>
      </c>
      <c r="B1273" t="s">
        <v>2344</v>
      </c>
      <c r="C1273" t="s">
        <v>168</v>
      </c>
      <c r="D1273" s="8" t="s">
        <v>2860</v>
      </c>
      <c r="E1273" t="s">
        <v>2345</v>
      </c>
      <c r="F1273" t="s">
        <v>180</v>
      </c>
    </row>
    <row r="1274" spans="1:6">
      <c r="A1274" t="s">
        <v>2300</v>
      </c>
      <c r="B1274" t="s">
        <v>2346</v>
      </c>
      <c r="C1274" t="s">
        <v>168</v>
      </c>
      <c r="D1274" s="8" t="s">
        <v>2860</v>
      </c>
      <c r="E1274" t="s">
        <v>2347</v>
      </c>
      <c r="F1274" t="s">
        <v>180</v>
      </c>
    </row>
    <row r="1275" spans="1:6">
      <c r="A1275" t="s">
        <v>2300</v>
      </c>
      <c r="B1275" t="s">
        <v>2348</v>
      </c>
      <c r="C1275" t="s">
        <v>168</v>
      </c>
      <c r="D1275" s="8" t="s">
        <v>2860</v>
      </c>
      <c r="E1275" t="s">
        <v>2349</v>
      </c>
      <c r="F1275" t="s">
        <v>180</v>
      </c>
    </row>
    <row r="1276" spans="1:6">
      <c r="A1276" t="s">
        <v>2300</v>
      </c>
      <c r="B1276" t="s">
        <v>2350</v>
      </c>
      <c r="C1276" t="s">
        <v>2351</v>
      </c>
      <c r="D1276" s="8" t="s">
        <v>2860</v>
      </c>
      <c r="E1276" t="s">
        <v>2352</v>
      </c>
      <c r="F1276" t="s">
        <v>180</v>
      </c>
    </row>
    <row r="1277" spans="1:6">
      <c r="A1277" t="s">
        <v>2300</v>
      </c>
      <c r="B1277" t="s">
        <v>167</v>
      </c>
      <c r="C1277" t="s">
        <v>168</v>
      </c>
      <c r="D1277" s="8" t="s">
        <v>2860</v>
      </c>
      <c r="E1277" t="s">
        <v>2353</v>
      </c>
      <c r="F1277" t="s">
        <v>180</v>
      </c>
    </row>
    <row r="1278" spans="1:6">
      <c r="A1278" t="s">
        <v>2300</v>
      </c>
      <c r="B1278" t="s">
        <v>221</v>
      </c>
      <c r="C1278" t="s">
        <v>2354</v>
      </c>
      <c r="D1278" s="8" t="s">
        <v>2860</v>
      </c>
      <c r="E1278" t="s">
        <v>2355</v>
      </c>
      <c r="F1278" t="s">
        <v>180</v>
      </c>
    </row>
    <row r="1279" spans="1:6">
      <c r="A1279" s="3" t="s">
        <v>2356</v>
      </c>
      <c r="B1279" s="3" t="s">
        <v>2356</v>
      </c>
      <c r="C1279" s="3" t="s">
        <v>2356</v>
      </c>
      <c r="D1279" s="10" t="s">
        <v>2860</v>
      </c>
      <c r="E1279" s="3" t="s">
        <v>2357</v>
      </c>
      <c r="F1279" s="3" t="s">
        <v>180</v>
      </c>
    </row>
    <row r="1280" spans="1:6">
      <c r="A1280" t="s">
        <v>2356</v>
      </c>
      <c r="B1280" t="s">
        <v>136</v>
      </c>
      <c r="C1280" t="s">
        <v>28</v>
      </c>
      <c r="D1280" s="8" t="s">
        <v>2860</v>
      </c>
      <c r="E1280" t="s">
        <v>2362</v>
      </c>
      <c r="F1280" t="s">
        <v>180</v>
      </c>
    </row>
    <row r="1281" spans="1:6">
      <c r="A1281" t="s">
        <v>2356</v>
      </c>
      <c r="B1281" t="s">
        <v>2178</v>
      </c>
      <c r="C1281" t="s">
        <v>28</v>
      </c>
      <c r="D1281" s="8" t="s">
        <v>2860</v>
      </c>
      <c r="E1281" t="s">
        <v>2365</v>
      </c>
      <c r="F1281" t="s">
        <v>180</v>
      </c>
    </row>
    <row r="1282" spans="1:6">
      <c r="A1282" t="s">
        <v>2356</v>
      </c>
      <c r="B1282" t="s">
        <v>2368</v>
      </c>
      <c r="C1282" t="s">
        <v>28</v>
      </c>
      <c r="D1282" s="8" t="s">
        <v>2860</v>
      </c>
      <c r="E1282" t="s">
        <v>2369</v>
      </c>
      <c r="F1282" t="s">
        <v>180</v>
      </c>
    </row>
    <row r="1283" spans="1:6">
      <c r="A1283" t="s">
        <v>2356</v>
      </c>
      <c r="B1283" t="s">
        <v>2251</v>
      </c>
      <c r="C1283" t="s">
        <v>28</v>
      </c>
      <c r="D1283" s="8" t="s">
        <v>2860</v>
      </c>
      <c r="E1283" t="s">
        <v>2372</v>
      </c>
      <c r="F1283" t="s">
        <v>180</v>
      </c>
    </row>
    <row r="1284" spans="1:6">
      <c r="A1284" t="s">
        <v>2356</v>
      </c>
      <c r="B1284" t="s">
        <v>2375</v>
      </c>
      <c r="C1284" t="s">
        <v>28</v>
      </c>
      <c r="D1284" s="8" t="s">
        <v>2860</v>
      </c>
      <c r="E1284" t="s">
        <v>2376</v>
      </c>
      <c r="F1284" t="s">
        <v>180</v>
      </c>
    </row>
    <row r="1285" spans="1:6">
      <c r="A1285" t="s">
        <v>2356</v>
      </c>
      <c r="B1285" t="s">
        <v>89</v>
      </c>
      <c r="C1285" t="s">
        <v>28</v>
      </c>
      <c r="D1285" s="8" t="s">
        <v>2860</v>
      </c>
      <c r="E1285" t="s">
        <v>2379</v>
      </c>
      <c r="F1285" t="s">
        <v>180</v>
      </c>
    </row>
    <row r="1286" spans="1:6">
      <c r="A1286" t="s">
        <v>2356</v>
      </c>
      <c r="B1286" t="s">
        <v>2382</v>
      </c>
      <c r="C1286" t="s">
        <v>2383</v>
      </c>
      <c r="D1286" s="8" t="s">
        <v>2860</v>
      </c>
      <c r="E1286" t="s">
        <v>2384</v>
      </c>
      <c r="F1286" t="s">
        <v>180</v>
      </c>
    </row>
    <row r="1287" spans="1:6">
      <c r="A1287" t="s">
        <v>2356</v>
      </c>
      <c r="B1287" t="s">
        <v>2387</v>
      </c>
      <c r="C1287" t="s">
        <v>28</v>
      </c>
      <c r="D1287" s="8" t="s">
        <v>2860</v>
      </c>
      <c r="E1287" t="s">
        <v>2388</v>
      </c>
      <c r="F1287" t="s">
        <v>180</v>
      </c>
    </row>
    <row r="1288" spans="1:6">
      <c r="A1288" s="3" t="s">
        <v>2393</v>
      </c>
      <c r="B1288" s="3" t="s">
        <v>2393</v>
      </c>
      <c r="C1288" s="3" t="s">
        <v>2393</v>
      </c>
      <c r="D1288" s="10" t="s">
        <v>2860</v>
      </c>
      <c r="E1288" s="3" t="s">
        <v>2396</v>
      </c>
      <c r="F1288" s="3" t="s">
        <v>180</v>
      </c>
    </row>
    <row r="1289" spans="1:6">
      <c r="A1289" t="s">
        <v>2393</v>
      </c>
      <c r="B1289" t="s">
        <v>136</v>
      </c>
      <c r="C1289" t="s">
        <v>28</v>
      </c>
      <c r="D1289" s="8" t="s">
        <v>2860</v>
      </c>
      <c r="E1289" t="s">
        <v>2397</v>
      </c>
      <c r="F1289" t="s">
        <v>180</v>
      </c>
    </row>
    <row r="1290" spans="1:6">
      <c r="A1290" t="s">
        <v>2393</v>
      </c>
      <c r="B1290" t="s">
        <v>9</v>
      </c>
      <c r="C1290" t="s">
        <v>28</v>
      </c>
      <c r="D1290" s="8" t="s">
        <v>2860</v>
      </c>
      <c r="E1290" t="s">
        <v>2398</v>
      </c>
      <c r="F1290" t="s">
        <v>180</v>
      </c>
    </row>
    <row r="1291" spans="1:6">
      <c r="A1291" t="s">
        <v>2393</v>
      </c>
      <c r="B1291" t="s">
        <v>1075</v>
      </c>
      <c r="C1291" t="s">
        <v>28</v>
      </c>
      <c r="D1291" s="8" t="s">
        <v>2860</v>
      </c>
      <c r="E1291" t="s">
        <v>2399</v>
      </c>
      <c r="F1291" t="s">
        <v>180</v>
      </c>
    </row>
    <row r="1292" spans="1:6">
      <c r="A1292" t="s">
        <v>2393</v>
      </c>
      <c r="B1292" t="s">
        <v>2400</v>
      </c>
      <c r="C1292" t="s">
        <v>28</v>
      </c>
      <c r="D1292" s="8" t="s">
        <v>2860</v>
      </c>
      <c r="E1292" t="s">
        <v>2401</v>
      </c>
      <c r="F1292" t="s">
        <v>180</v>
      </c>
    </row>
    <row r="1293" spans="1:6">
      <c r="A1293" s="3" t="s">
        <v>2402</v>
      </c>
      <c r="B1293" s="3" t="s">
        <v>2402</v>
      </c>
      <c r="C1293" s="3" t="s">
        <v>2402</v>
      </c>
      <c r="D1293" s="10" t="s">
        <v>2860</v>
      </c>
      <c r="E1293" s="3" t="s">
        <v>2403</v>
      </c>
      <c r="F1293" s="3" t="s">
        <v>180</v>
      </c>
    </row>
    <row r="1294" spans="1:6">
      <c r="A1294" t="s">
        <v>2402</v>
      </c>
      <c r="B1294" t="s">
        <v>136</v>
      </c>
      <c r="C1294" t="s">
        <v>28</v>
      </c>
      <c r="D1294" s="8" t="s">
        <v>2860</v>
      </c>
      <c r="E1294" t="s">
        <v>2405</v>
      </c>
      <c r="F1294" t="s">
        <v>180</v>
      </c>
    </row>
    <row r="1295" spans="1:6">
      <c r="A1295" t="s">
        <v>2402</v>
      </c>
      <c r="B1295" t="s">
        <v>354</v>
      </c>
      <c r="C1295" t="s">
        <v>28</v>
      </c>
      <c r="D1295" s="8" t="s">
        <v>2860</v>
      </c>
      <c r="E1295" t="s">
        <v>2406</v>
      </c>
      <c r="F1295" t="s">
        <v>180</v>
      </c>
    </row>
    <row r="1296" spans="1:6">
      <c r="A1296" t="s">
        <v>2402</v>
      </c>
      <c r="B1296" t="s">
        <v>10</v>
      </c>
      <c r="C1296" t="s">
        <v>28</v>
      </c>
      <c r="D1296" s="8" t="s">
        <v>2860</v>
      </c>
      <c r="E1296" t="s">
        <v>2407</v>
      </c>
      <c r="F1296" t="s">
        <v>180</v>
      </c>
    </row>
    <row r="1297" spans="1:6">
      <c r="A1297" t="s">
        <v>2402</v>
      </c>
      <c r="B1297" t="s">
        <v>2408</v>
      </c>
      <c r="C1297" t="s">
        <v>28</v>
      </c>
      <c r="D1297" s="8" t="s">
        <v>2860</v>
      </c>
      <c r="E1297" t="s">
        <v>2409</v>
      </c>
      <c r="F1297" t="s">
        <v>180</v>
      </c>
    </row>
    <row r="1298" spans="1:6">
      <c r="A1298" t="s">
        <v>2402</v>
      </c>
      <c r="B1298" t="s">
        <v>2375</v>
      </c>
      <c r="C1298" t="s">
        <v>28</v>
      </c>
      <c r="D1298" s="8" t="s">
        <v>2860</v>
      </c>
      <c r="E1298" t="s">
        <v>2865</v>
      </c>
      <c r="F1298" t="s">
        <v>180</v>
      </c>
    </row>
    <row r="1299" spans="1:6">
      <c r="A1299" t="s">
        <v>2402</v>
      </c>
      <c r="B1299" t="s">
        <v>2411</v>
      </c>
      <c r="C1299" t="s">
        <v>28</v>
      </c>
      <c r="D1299" s="8" t="s">
        <v>2860</v>
      </c>
      <c r="E1299" t="s">
        <v>2412</v>
      </c>
      <c r="F1299" t="s">
        <v>180</v>
      </c>
    </row>
    <row r="1300" spans="1:6">
      <c r="A1300" t="s">
        <v>2402</v>
      </c>
      <c r="B1300" t="s">
        <v>2413</v>
      </c>
      <c r="C1300" t="s">
        <v>28</v>
      </c>
      <c r="D1300" s="8" t="s">
        <v>2860</v>
      </c>
      <c r="E1300" t="s">
        <v>2414</v>
      </c>
      <c r="F1300" t="s">
        <v>180</v>
      </c>
    </row>
    <row r="1301" spans="1:6">
      <c r="A1301" t="s">
        <v>2402</v>
      </c>
      <c r="B1301" t="s">
        <v>2415</v>
      </c>
      <c r="C1301" t="s">
        <v>28</v>
      </c>
      <c r="D1301" s="8" t="s">
        <v>2860</v>
      </c>
      <c r="E1301" t="s">
        <v>2416</v>
      </c>
      <c r="F1301" t="s">
        <v>180</v>
      </c>
    </row>
    <row r="1302" spans="1:6">
      <c r="A1302" t="s">
        <v>2402</v>
      </c>
      <c r="B1302" t="s">
        <v>167</v>
      </c>
      <c r="C1302" t="s">
        <v>168</v>
      </c>
      <c r="D1302" s="8" t="s">
        <v>2860</v>
      </c>
      <c r="E1302" t="s">
        <v>2417</v>
      </c>
      <c r="F1302" t="s">
        <v>180</v>
      </c>
    </row>
    <row r="1303" spans="1:6">
      <c r="A1303" t="s">
        <v>2402</v>
      </c>
      <c r="B1303" t="s">
        <v>221</v>
      </c>
      <c r="C1303" t="s">
        <v>2354</v>
      </c>
      <c r="D1303" s="8" t="s">
        <v>2860</v>
      </c>
      <c r="E1303" t="s">
        <v>2418</v>
      </c>
      <c r="F1303" t="s">
        <v>180</v>
      </c>
    </row>
    <row r="1304" spans="1:6">
      <c r="A1304" s="3" t="s">
        <v>2419</v>
      </c>
      <c r="B1304" s="3" t="s">
        <v>2419</v>
      </c>
      <c r="C1304" s="3" t="s">
        <v>2419</v>
      </c>
      <c r="D1304" s="10" t="s">
        <v>2860</v>
      </c>
      <c r="E1304" s="3" t="s">
        <v>2420</v>
      </c>
      <c r="F1304" s="3" t="s">
        <v>180</v>
      </c>
    </row>
    <row r="1305" spans="1:6">
      <c r="A1305" s="4" t="s">
        <v>2419</v>
      </c>
      <c r="B1305" s="4" t="s">
        <v>136</v>
      </c>
      <c r="C1305" s="4" t="s">
        <v>28</v>
      </c>
      <c r="D1305" s="11" t="s">
        <v>2860</v>
      </c>
      <c r="E1305" s="4" t="s">
        <v>2421</v>
      </c>
      <c r="F1305" s="4" t="s">
        <v>961</v>
      </c>
    </row>
    <row r="1306" spans="1:6">
      <c r="A1306" s="4" t="s">
        <v>2419</v>
      </c>
      <c r="B1306" s="4" t="s">
        <v>2422</v>
      </c>
      <c r="C1306" s="4" t="s">
        <v>81</v>
      </c>
      <c r="D1306" s="11" t="s">
        <v>2860</v>
      </c>
      <c r="E1306" s="4" t="s">
        <v>2423</v>
      </c>
      <c r="F1306" s="4" t="s">
        <v>2424</v>
      </c>
    </row>
    <row r="1307" spans="1:6">
      <c r="A1307" s="4" t="s">
        <v>2419</v>
      </c>
      <c r="B1307" s="4" t="s">
        <v>354</v>
      </c>
      <c r="C1307" s="4" t="s">
        <v>28</v>
      </c>
      <c r="D1307" s="11" t="s">
        <v>2860</v>
      </c>
      <c r="E1307" s="4" t="s">
        <v>2425</v>
      </c>
      <c r="F1307" s="4" t="s">
        <v>2426</v>
      </c>
    </row>
    <row r="1308" spans="1:6">
      <c r="A1308" s="4" t="s">
        <v>2419</v>
      </c>
      <c r="B1308" s="4" t="s">
        <v>10</v>
      </c>
      <c r="C1308" s="4" t="s">
        <v>28</v>
      </c>
      <c r="D1308" s="11" t="s">
        <v>2860</v>
      </c>
      <c r="E1308" s="4" t="s">
        <v>2427</v>
      </c>
      <c r="F1308" s="4" t="s">
        <v>2428</v>
      </c>
    </row>
    <row r="1309" spans="1:6">
      <c r="A1309" s="3" t="s">
        <v>2429</v>
      </c>
      <c r="B1309" s="3" t="s">
        <v>2429</v>
      </c>
      <c r="C1309" s="3" t="s">
        <v>2429</v>
      </c>
      <c r="D1309" s="10" t="s">
        <v>2860</v>
      </c>
      <c r="E1309" s="3" t="s">
        <v>2430</v>
      </c>
      <c r="F1309" s="3" t="s">
        <v>180</v>
      </c>
    </row>
    <row r="1310" spans="1:6">
      <c r="A1310" t="s">
        <v>2429</v>
      </c>
      <c r="B1310" t="s">
        <v>136</v>
      </c>
      <c r="C1310" t="s">
        <v>28</v>
      </c>
      <c r="D1310" s="8" t="s">
        <v>2860</v>
      </c>
      <c r="E1310" t="s">
        <v>2432</v>
      </c>
      <c r="F1310" t="s">
        <v>180</v>
      </c>
    </row>
    <row r="1311" spans="1:6">
      <c r="A1311" t="s">
        <v>2429</v>
      </c>
      <c r="B1311" t="s">
        <v>91</v>
      </c>
      <c r="C1311" t="s">
        <v>28</v>
      </c>
      <c r="D1311" s="8" t="s">
        <v>2860</v>
      </c>
      <c r="E1311" t="s">
        <v>2433</v>
      </c>
      <c r="F1311" t="s">
        <v>180</v>
      </c>
    </row>
    <row r="1312" spans="1:6">
      <c r="A1312" t="s">
        <v>2429</v>
      </c>
      <c r="B1312" t="s">
        <v>354</v>
      </c>
      <c r="C1312" t="s">
        <v>28</v>
      </c>
      <c r="D1312" s="8" t="s">
        <v>2860</v>
      </c>
      <c r="E1312" t="s">
        <v>2434</v>
      </c>
      <c r="F1312" t="s">
        <v>180</v>
      </c>
    </row>
    <row r="1313" spans="1:6">
      <c r="A1313" t="s">
        <v>2429</v>
      </c>
      <c r="B1313" t="s">
        <v>2415</v>
      </c>
      <c r="C1313" t="s">
        <v>28</v>
      </c>
      <c r="D1313" s="8" t="s">
        <v>2860</v>
      </c>
      <c r="E1313" t="s">
        <v>2435</v>
      </c>
      <c r="F1313" t="s">
        <v>180</v>
      </c>
    </row>
    <row r="1314" spans="1:6">
      <c r="A1314" t="s">
        <v>2429</v>
      </c>
      <c r="B1314" t="s">
        <v>2436</v>
      </c>
      <c r="C1314" t="s">
        <v>168</v>
      </c>
      <c r="D1314" s="8" t="s">
        <v>2860</v>
      </c>
      <c r="E1314" t="s">
        <v>2437</v>
      </c>
      <c r="F1314" t="s">
        <v>180</v>
      </c>
    </row>
    <row r="1315" spans="1:6">
      <c r="A1315" t="s">
        <v>2429</v>
      </c>
      <c r="B1315" t="s">
        <v>167</v>
      </c>
      <c r="C1315" t="s">
        <v>168</v>
      </c>
      <c r="D1315" s="8" t="s">
        <v>2860</v>
      </c>
      <c r="E1315" t="s">
        <v>2438</v>
      </c>
      <c r="F1315" t="s">
        <v>180</v>
      </c>
    </row>
    <row r="1316" spans="1:6">
      <c r="A1316" t="s">
        <v>2429</v>
      </c>
      <c r="B1316" t="s">
        <v>221</v>
      </c>
      <c r="C1316" t="s">
        <v>2354</v>
      </c>
      <c r="D1316" s="8" t="s">
        <v>2860</v>
      </c>
      <c r="E1316" t="s">
        <v>2439</v>
      </c>
      <c r="F1316" t="s">
        <v>180</v>
      </c>
    </row>
    <row r="1317" spans="1:6">
      <c r="A1317" s="3" t="s">
        <v>2440</v>
      </c>
      <c r="B1317" s="3" t="s">
        <v>2440</v>
      </c>
      <c r="C1317" s="3" t="s">
        <v>2440</v>
      </c>
      <c r="D1317" s="10" t="s">
        <v>2860</v>
      </c>
      <c r="E1317" s="3" t="s">
        <v>2441</v>
      </c>
      <c r="F1317" s="3" t="s">
        <v>180</v>
      </c>
    </row>
    <row r="1318" spans="1:6">
      <c r="A1318" t="s">
        <v>2440</v>
      </c>
      <c r="B1318" t="s">
        <v>2443</v>
      </c>
      <c r="C1318" t="s">
        <v>28</v>
      </c>
      <c r="D1318" s="8" t="s">
        <v>2860</v>
      </c>
      <c r="E1318" t="s">
        <v>2444</v>
      </c>
      <c r="F1318" t="s">
        <v>180</v>
      </c>
    </row>
    <row r="1319" spans="1:6">
      <c r="A1319" t="s">
        <v>2440</v>
      </c>
      <c r="B1319" t="s">
        <v>2446</v>
      </c>
      <c r="C1319" t="s">
        <v>28</v>
      </c>
      <c r="D1319" s="8" t="s">
        <v>2860</v>
      </c>
      <c r="E1319" t="s">
        <v>2447</v>
      </c>
      <c r="F1319" t="s">
        <v>180</v>
      </c>
    </row>
    <row r="1320" spans="1:6">
      <c r="A1320" t="s">
        <v>2440</v>
      </c>
      <c r="B1320" t="s">
        <v>2448</v>
      </c>
      <c r="C1320" t="s">
        <v>28</v>
      </c>
      <c r="D1320" s="8" t="s">
        <v>2860</v>
      </c>
      <c r="E1320" t="s">
        <v>2449</v>
      </c>
      <c r="F1320" t="s">
        <v>180</v>
      </c>
    </row>
    <row r="1321" spans="1:6">
      <c r="A1321" t="s">
        <v>2440</v>
      </c>
      <c r="B1321" t="s">
        <v>2451</v>
      </c>
      <c r="C1321" t="s">
        <v>28</v>
      </c>
      <c r="D1321" s="8" t="s">
        <v>2860</v>
      </c>
      <c r="E1321" t="s">
        <v>2452</v>
      </c>
      <c r="F1321" t="s">
        <v>180</v>
      </c>
    </row>
    <row r="1322" spans="1:6">
      <c r="A1322" t="s">
        <v>2440</v>
      </c>
      <c r="B1322" t="s">
        <v>2454</v>
      </c>
      <c r="C1322" t="s">
        <v>28</v>
      </c>
      <c r="D1322" s="8" t="s">
        <v>2860</v>
      </c>
      <c r="E1322" t="s">
        <v>2455</v>
      </c>
      <c r="F1322" t="s">
        <v>180</v>
      </c>
    </row>
    <row r="1323" spans="1:6">
      <c r="A1323" s="3" t="s">
        <v>2459</v>
      </c>
      <c r="B1323" s="3" t="s">
        <v>2459</v>
      </c>
      <c r="C1323" s="3" t="s">
        <v>2459</v>
      </c>
      <c r="D1323" s="10" t="s">
        <v>2860</v>
      </c>
      <c r="E1323" s="3" t="s">
        <v>2461</v>
      </c>
      <c r="F1323" s="3" t="s">
        <v>180</v>
      </c>
    </row>
    <row r="1324" spans="1:6">
      <c r="A1324" t="s">
        <v>2459</v>
      </c>
      <c r="B1324" t="s">
        <v>2468</v>
      </c>
      <c r="C1324" t="s">
        <v>28</v>
      </c>
      <c r="D1324" s="8" t="s">
        <v>2860</v>
      </c>
      <c r="E1324" t="s">
        <v>2469</v>
      </c>
      <c r="F1324" t="s">
        <v>180</v>
      </c>
    </row>
    <row r="1325" spans="1:6">
      <c r="A1325" t="s">
        <v>2459</v>
      </c>
      <c r="B1325" t="s">
        <v>2473</v>
      </c>
      <c r="C1325" t="s">
        <v>278</v>
      </c>
      <c r="D1325" s="8" t="s">
        <v>2860</v>
      </c>
      <c r="E1325" t="s">
        <v>2474</v>
      </c>
      <c r="F1325" t="s">
        <v>180</v>
      </c>
    </row>
    <row r="1326" spans="1:6">
      <c r="A1326" t="s">
        <v>2459</v>
      </c>
      <c r="B1326" t="s">
        <v>2475</v>
      </c>
      <c r="C1326" t="s">
        <v>28</v>
      </c>
      <c r="D1326" s="8" t="s">
        <v>2860</v>
      </c>
      <c r="E1326" t="s">
        <v>2476</v>
      </c>
      <c r="F1326" t="s">
        <v>180</v>
      </c>
    </row>
    <row r="1327" spans="1:6">
      <c r="A1327" t="s">
        <v>2459</v>
      </c>
      <c r="B1327" t="s">
        <v>2478</v>
      </c>
      <c r="C1327" t="s">
        <v>28</v>
      </c>
      <c r="D1327" s="8" t="s">
        <v>2860</v>
      </c>
      <c r="E1327" t="s">
        <v>2479</v>
      </c>
      <c r="F1327" t="s">
        <v>180</v>
      </c>
    </row>
    <row r="1328" spans="1:6">
      <c r="A1328" t="s">
        <v>2459</v>
      </c>
      <c r="B1328" t="s">
        <v>2480</v>
      </c>
      <c r="C1328" t="s">
        <v>2481</v>
      </c>
      <c r="D1328" s="8" t="s">
        <v>2860</v>
      </c>
      <c r="E1328" t="s">
        <v>2482</v>
      </c>
      <c r="F1328" t="s">
        <v>180</v>
      </c>
    </row>
    <row r="1329" spans="1:6">
      <c r="A1329" t="s">
        <v>2459</v>
      </c>
      <c r="B1329" t="s">
        <v>2485</v>
      </c>
      <c r="C1329" t="s">
        <v>28</v>
      </c>
      <c r="D1329" s="8" t="s">
        <v>2860</v>
      </c>
      <c r="E1329" t="s">
        <v>2486</v>
      </c>
      <c r="F1329" t="s">
        <v>180</v>
      </c>
    </row>
    <row r="1330" spans="1:6">
      <c r="A1330" t="s">
        <v>2459</v>
      </c>
      <c r="B1330" t="s">
        <v>2489</v>
      </c>
      <c r="C1330" t="s">
        <v>28</v>
      </c>
      <c r="D1330" s="8" t="s">
        <v>2860</v>
      </c>
      <c r="E1330" t="s">
        <v>2490</v>
      </c>
      <c r="F1330" t="s">
        <v>180</v>
      </c>
    </row>
    <row r="1331" spans="1:6">
      <c r="A1331" t="s">
        <v>2459</v>
      </c>
      <c r="B1331" t="s">
        <v>2492</v>
      </c>
      <c r="C1331" t="s">
        <v>28</v>
      </c>
      <c r="D1331" s="8" t="s">
        <v>2860</v>
      </c>
      <c r="E1331" t="s">
        <v>2493</v>
      </c>
      <c r="F1331" t="s">
        <v>180</v>
      </c>
    </row>
    <row r="1332" spans="1:6">
      <c r="A1332" s="3" t="s">
        <v>2350</v>
      </c>
      <c r="B1332" s="3" t="s">
        <v>2350</v>
      </c>
      <c r="C1332" s="3" t="s">
        <v>2350</v>
      </c>
      <c r="D1332" s="10" t="s">
        <v>2860</v>
      </c>
      <c r="E1332" s="3" t="s">
        <v>2506</v>
      </c>
      <c r="F1332" s="3" t="s">
        <v>180</v>
      </c>
    </row>
    <row r="1333" spans="1:6">
      <c r="A1333" t="s">
        <v>2350</v>
      </c>
      <c r="B1333" t="s">
        <v>136</v>
      </c>
      <c r="C1333" t="s">
        <v>28</v>
      </c>
      <c r="D1333" s="8" t="s">
        <v>2860</v>
      </c>
      <c r="E1333" t="s">
        <v>2516</v>
      </c>
      <c r="F1333" t="s">
        <v>180</v>
      </c>
    </row>
    <row r="1334" spans="1:6">
      <c r="A1334" t="s">
        <v>2350</v>
      </c>
      <c r="B1334" t="s">
        <v>354</v>
      </c>
      <c r="C1334" t="s">
        <v>28</v>
      </c>
      <c r="D1334" s="8" t="s">
        <v>2860</v>
      </c>
      <c r="E1334" t="s">
        <v>2520</v>
      </c>
      <c r="F1334" t="s">
        <v>180</v>
      </c>
    </row>
    <row r="1335" spans="1:6">
      <c r="A1335" t="s">
        <v>2350</v>
      </c>
      <c r="B1335" t="s">
        <v>2524</v>
      </c>
      <c r="C1335" t="s">
        <v>28</v>
      </c>
      <c r="D1335" s="8" t="s">
        <v>2860</v>
      </c>
      <c r="E1335" t="s">
        <v>2525</v>
      </c>
      <c r="F1335" t="s">
        <v>180</v>
      </c>
    </row>
    <row r="1336" spans="1:6">
      <c r="A1336" t="s">
        <v>2350</v>
      </c>
      <c r="B1336" t="s">
        <v>2529</v>
      </c>
      <c r="C1336" t="s">
        <v>28</v>
      </c>
      <c r="D1336" s="8" t="s">
        <v>2860</v>
      </c>
      <c r="E1336" t="s">
        <v>2530</v>
      </c>
      <c r="F1336" t="s">
        <v>180</v>
      </c>
    </row>
    <row r="1337" spans="1:6">
      <c r="A1337" s="3" t="s">
        <v>2537</v>
      </c>
      <c r="B1337" s="3" t="s">
        <v>2537</v>
      </c>
      <c r="C1337" s="3" t="s">
        <v>2537</v>
      </c>
      <c r="D1337" s="10" t="s">
        <v>2860</v>
      </c>
      <c r="E1337" s="3" t="s">
        <v>2540</v>
      </c>
      <c r="F1337" s="3" t="s">
        <v>180</v>
      </c>
    </row>
    <row r="1338" spans="1:6">
      <c r="A1338" t="s">
        <v>2537</v>
      </c>
      <c r="B1338" t="s">
        <v>136</v>
      </c>
      <c r="C1338" t="s">
        <v>28</v>
      </c>
      <c r="D1338" s="8" t="s">
        <v>2860</v>
      </c>
      <c r="E1338" t="s">
        <v>2550</v>
      </c>
      <c r="F1338" t="s">
        <v>180</v>
      </c>
    </row>
    <row r="1339" spans="1:6">
      <c r="A1339" t="s">
        <v>2537</v>
      </c>
      <c r="B1339" t="s">
        <v>2178</v>
      </c>
      <c r="C1339" t="s">
        <v>28</v>
      </c>
      <c r="D1339" s="8" t="s">
        <v>2860</v>
      </c>
      <c r="E1339" t="s">
        <v>2554</v>
      </c>
      <c r="F1339" t="s">
        <v>180</v>
      </c>
    </row>
    <row r="1340" spans="1:6">
      <c r="A1340" t="s">
        <v>2537</v>
      </c>
      <c r="B1340" t="s">
        <v>2558</v>
      </c>
      <c r="C1340" t="s">
        <v>28</v>
      </c>
      <c r="D1340" s="8" t="s">
        <v>2860</v>
      </c>
      <c r="E1340" t="s">
        <v>2559</v>
      </c>
      <c r="F1340" t="s">
        <v>180</v>
      </c>
    </row>
    <row r="1341" spans="1:6">
      <c r="A1341" t="s">
        <v>2537</v>
      </c>
      <c r="B1341" t="s">
        <v>2563</v>
      </c>
      <c r="C1341" t="s">
        <v>28</v>
      </c>
      <c r="D1341" s="8" t="s">
        <v>2860</v>
      </c>
      <c r="E1341" t="s">
        <v>2564</v>
      </c>
      <c r="F1341" t="s">
        <v>180</v>
      </c>
    </row>
    <row r="1342" spans="1:6">
      <c r="A1342" t="s">
        <v>2537</v>
      </c>
      <c r="B1342" t="s">
        <v>2568</v>
      </c>
      <c r="C1342" t="s">
        <v>2383</v>
      </c>
      <c r="D1342" s="8" t="s">
        <v>2860</v>
      </c>
      <c r="E1342" t="s">
        <v>2569</v>
      </c>
      <c r="F1342" t="s">
        <v>180</v>
      </c>
    </row>
    <row r="1343" spans="1:6">
      <c r="A1343" s="3" t="s">
        <v>2576</v>
      </c>
      <c r="B1343" s="3" t="s">
        <v>2576</v>
      </c>
      <c r="C1343" s="3" t="s">
        <v>2576</v>
      </c>
      <c r="D1343" s="10" t="s">
        <v>2860</v>
      </c>
      <c r="E1343" s="3" t="s">
        <v>2580</v>
      </c>
      <c r="F1343" s="3" t="s">
        <v>180</v>
      </c>
    </row>
    <row r="1344" spans="1:6">
      <c r="A1344" s="4" t="s">
        <v>2576</v>
      </c>
      <c r="B1344" s="4" t="s">
        <v>136</v>
      </c>
      <c r="C1344" s="4" t="s">
        <v>28</v>
      </c>
      <c r="D1344" s="11" t="s">
        <v>2860</v>
      </c>
      <c r="E1344" s="4" t="s">
        <v>2590</v>
      </c>
      <c r="F1344" s="4" t="s">
        <v>961</v>
      </c>
    </row>
    <row r="1345" spans="1:6">
      <c r="A1345" s="4" t="s">
        <v>2576</v>
      </c>
      <c r="B1345" s="4" t="s">
        <v>2594</v>
      </c>
      <c r="C1345" s="4" t="s">
        <v>81</v>
      </c>
      <c r="D1345" s="11" t="s">
        <v>2860</v>
      </c>
      <c r="E1345" s="4" t="s">
        <v>2595</v>
      </c>
      <c r="F1345" s="4" t="s">
        <v>2596</v>
      </c>
    </row>
    <row r="1346" spans="1:6">
      <c r="A1346" s="4" t="s">
        <v>2576</v>
      </c>
      <c r="B1346" s="4" t="s">
        <v>2600</v>
      </c>
      <c r="C1346" s="4" t="s">
        <v>28</v>
      </c>
      <c r="D1346" s="11" t="s">
        <v>2860</v>
      </c>
      <c r="E1346" s="4" t="s">
        <v>2601</v>
      </c>
      <c r="F1346" s="4" t="s">
        <v>2602</v>
      </c>
    </row>
    <row r="1347" spans="1:6">
      <c r="A1347" s="4" t="s">
        <v>2576</v>
      </c>
      <c r="B1347" s="4" t="s">
        <v>742</v>
      </c>
      <c r="C1347" s="4" t="s">
        <v>278</v>
      </c>
      <c r="D1347" s="11" t="s">
        <v>2860</v>
      </c>
      <c r="E1347" s="4" t="s">
        <v>2603</v>
      </c>
      <c r="F1347" s="4" t="s">
        <v>2604</v>
      </c>
    </row>
    <row r="1348" spans="1:6">
      <c r="A1348" s="4" t="s">
        <v>2576</v>
      </c>
      <c r="B1348" s="4" t="s">
        <v>2606</v>
      </c>
      <c r="C1348" s="4" t="s">
        <v>81</v>
      </c>
      <c r="D1348" s="11" t="s">
        <v>2860</v>
      </c>
      <c r="E1348" s="4" t="s">
        <v>2607</v>
      </c>
      <c r="F1348" s="4" t="s">
        <v>2608</v>
      </c>
    </row>
    <row r="1349" spans="1:6">
      <c r="A1349" s="4" t="s">
        <v>2576</v>
      </c>
      <c r="B1349" s="4" t="s">
        <v>2178</v>
      </c>
      <c r="C1349" s="4" t="s">
        <v>28</v>
      </c>
      <c r="D1349" s="11" t="s">
        <v>2860</v>
      </c>
      <c r="E1349" s="4" t="s">
        <v>2609</v>
      </c>
      <c r="F1349" s="4" t="s">
        <v>2610</v>
      </c>
    </row>
    <row r="1350" spans="1:6">
      <c r="A1350" s="4" t="s">
        <v>2576</v>
      </c>
      <c r="B1350" s="4" t="s">
        <v>2612</v>
      </c>
      <c r="C1350" s="4" t="s">
        <v>168</v>
      </c>
      <c r="D1350" s="11" t="s">
        <v>2860</v>
      </c>
      <c r="E1350" s="4" t="s">
        <v>2613</v>
      </c>
      <c r="F1350" s="4" t="s">
        <v>2614</v>
      </c>
    </row>
    <row r="1351" spans="1:6">
      <c r="A1351" s="4" t="s">
        <v>2576</v>
      </c>
      <c r="B1351" s="4" t="s">
        <v>2616</v>
      </c>
      <c r="C1351" s="4" t="s">
        <v>2617</v>
      </c>
      <c r="D1351" s="11" t="s">
        <v>2860</v>
      </c>
      <c r="E1351" s="4" t="s">
        <v>2618</v>
      </c>
      <c r="F1351" s="4" t="s">
        <v>2619</v>
      </c>
    </row>
    <row r="1352" spans="1:6">
      <c r="A1352" s="4" t="s">
        <v>2576</v>
      </c>
      <c r="B1352" s="4" t="s">
        <v>2621</v>
      </c>
      <c r="C1352" s="4" t="s">
        <v>28</v>
      </c>
      <c r="D1352" s="11" t="s">
        <v>2860</v>
      </c>
      <c r="E1352" s="4" t="s">
        <v>2622</v>
      </c>
      <c r="F1352" s="4" t="s">
        <v>2623</v>
      </c>
    </row>
    <row r="1353" spans="1:6">
      <c r="A1353" s="4" t="s">
        <v>2576</v>
      </c>
      <c r="B1353" s="4" t="s">
        <v>2624</v>
      </c>
      <c r="C1353" s="4" t="s">
        <v>28</v>
      </c>
      <c r="D1353" s="11" t="s">
        <v>2860</v>
      </c>
      <c r="E1353" s="4" t="s">
        <v>2625</v>
      </c>
      <c r="F1353" s="4" t="s">
        <v>2626</v>
      </c>
    </row>
    <row r="1354" spans="1:6">
      <c r="A1354" s="3" t="s">
        <v>2627</v>
      </c>
      <c r="B1354" s="3" t="s">
        <v>2627</v>
      </c>
      <c r="C1354" s="3" t="s">
        <v>2627</v>
      </c>
      <c r="D1354" s="10" t="s">
        <v>2860</v>
      </c>
      <c r="E1354" s="3" t="s">
        <v>2629</v>
      </c>
      <c r="F1354" s="3" t="s">
        <v>180</v>
      </c>
    </row>
    <row r="1355" spans="1:6">
      <c r="A1355" t="s">
        <v>2627</v>
      </c>
      <c r="B1355" t="s">
        <v>136</v>
      </c>
      <c r="C1355" t="s">
        <v>95</v>
      </c>
      <c r="D1355" s="8" t="s">
        <v>2860</v>
      </c>
      <c r="E1355" t="s">
        <v>2631</v>
      </c>
      <c r="F1355" t="s">
        <v>180</v>
      </c>
    </row>
    <row r="1356" spans="1:6">
      <c r="A1356" t="s">
        <v>2627</v>
      </c>
      <c r="B1356" t="s">
        <v>354</v>
      </c>
      <c r="C1356" t="s">
        <v>95</v>
      </c>
      <c r="D1356" s="8" t="s">
        <v>2860</v>
      </c>
      <c r="E1356" t="s">
        <v>2634</v>
      </c>
      <c r="F1356" t="s">
        <v>180</v>
      </c>
    </row>
    <row r="1357" spans="1:6">
      <c r="A1357" t="s">
        <v>2627</v>
      </c>
      <c r="B1357" t="s">
        <v>1075</v>
      </c>
      <c r="C1357" t="s">
        <v>2637</v>
      </c>
      <c r="D1357" s="8" t="s">
        <v>2860</v>
      </c>
      <c r="E1357" t="s">
        <v>2638</v>
      </c>
      <c r="F1357" t="s">
        <v>180</v>
      </c>
    </row>
    <row r="1358" spans="1:6">
      <c r="A1358" t="s">
        <v>2627</v>
      </c>
      <c r="B1358" t="s">
        <v>2641</v>
      </c>
      <c r="C1358" t="s">
        <v>95</v>
      </c>
      <c r="D1358" s="8" t="s">
        <v>2860</v>
      </c>
      <c r="E1358" t="s">
        <v>2642</v>
      </c>
      <c r="F1358" t="s">
        <v>180</v>
      </c>
    </row>
    <row r="1359" spans="1:6">
      <c r="A1359" s="3" t="s">
        <v>2644</v>
      </c>
      <c r="B1359" s="3" t="s">
        <v>2644</v>
      </c>
      <c r="C1359" s="3" t="s">
        <v>2644</v>
      </c>
      <c r="D1359" s="10" t="s">
        <v>2860</v>
      </c>
      <c r="E1359" s="3" t="s">
        <v>2647</v>
      </c>
      <c r="F1359" s="3" t="s">
        <v>180</v>
      </c>
    </row>
    <row r="1360" spans="1:6">
      <c r="A1360" t="s">
        <v>2644</v>
      </c>
      <c r="B1360" t="s">
        <v>136</v>
      </c>
      <c r="C1360" t="s">
        <v>95</v>
      </c>
      <c r="D1360" s="8" t="s">
        <v>2860</v>
      </c>
      <c r="E1360" t="s">
        <v>2631</v>
      </c>
      <c r="F1360" t="s">
        <v>180</v>
      </c>
    </row>
    <row r="1361" spans="1:6">
      <c r="A1361" t="s">
        <v>2644</v>
      </c>
      <c r="B1361" t="s">
        <v>354</v>
      </c>
      <c r="C1361" t="s">
        <v>95</v>
      </c>
      <c r="D1361" s="8" t="s">
        <v>2860</v>
      </c>
      <c r="E1361" t="s">
        <v>2651</v>
      </c>
      <c r="F1361" t="s">
        <v>180</v>
      </c>
    </row>
    <row r="1362" spans="1:6">
      <c r="A1362" t="s">
        <v>2644</v>
      </c>
      <c r="B1362" t="s">
        <v>2652</v>
      </c>
      <c r="C1362" t="s">
        <v>95</v>
      </c>
      <c r="D1362" s="8" t="s">
        <v>2860</v>
      </c>
      <c r="E1362" t="s">
        <v>2653</v>
      </c>
      <c r="F1362" t="s">
        <v>180</v>
      </c>
    </row>
    <row r="1363" spans="1:6">
      <c r="A1363" s="3" t="s">
        <v>2654</v>
      </c>
      <c r="B1363" s="3" t="s">
        <v>2654</v>
      </c>
      <c r="C1363" s="3" t="s">
        <v>2654</v>
      </c>
      <c r="D1363" s="10" t="s">
        <v>2860</v>
      </c>
      <c r="E1363" s="3" t="s">
        <v>2655</v>
      </c>
      <c r="F1363" s="3" t="s">
        <v>180</v>
      </c>
    </row>
    <row r="1364" spans="1:6">
      <c r="A1364" t="s">
        <v>2654</v>
      </c>
      <c r="B1364" t="s">
        <v>136</v>
      </c>
      <c r="C1364" t="s">
        <v>95</v>
      </c>
      <c r="D1364" s="8" t="s">
        <v>2860</v>
      </c>
      <c r="E1364" t="s">
        <v>2631</v>
      </c>
      <c r="F1364" t="s">
        <v>180</v>
      </c>
    </row>
    <row r="1365" spans="1:6">
      <c r="A1365" t="s">
        <v>2654</v>
      </c>
      <c r="B1365" t="s">
        <v>91</v>
      </c>
      <c r="C1365" t="s">
        <v>95</v>
      </c>
      <c r="D1365" s="8" t="s">
        <v>2860</v>
      </c>
      <c r="E1365" t="s">
        <v>2656</v>
      </c>
      <c r="F1365" t="s">
        <v>180</v>
      </c>
    </row>
    <row r="1366" spans="1:6">
      <c r="A1366" t="s">
        <v>2654</v>
      </c>
      <c r="B1366" t="s">
        <v>2657</v>
      </c>
      <c r="C1366" t="s">
        <v>95</v>
      </c>
      <c r="D1366" s="8" t="s">
        <v>2862</v>
      </c>
      <c r="E1366" t="s">
        <v>2658</v>
      </c>
      <c r="F1366" t="s">
        <v>180</v>
      </c>
    </row>
    <row r="1367" spans="1:6">
      <c r="A1367" t="s">
        <v>2654</v>
      </c>
      <c r="B1367" t="s">
        <v>2659</v>
      </c>
      <c r="C1367" t="s">
        <v>95</v>
      </c>
      <c r="D1367" s="8" t="s">
        <v>2862</v>
      </c>
      <c r="E1367" t="s">
        <v>2660</v>
      </c>
      <c r="F1367" t="s">
        <v>180</v>
      </c>
    </row>
    <row r="1368" spans="1:6">
      <c r="A1368" t="s">
        <v>2654</v>
      </c>
      <c r="B1368" t="s">
        <v>2661</v>
      </c>
      <c r="C1368" t="s">
        <v>95</v>
      </c>
      <c r="D1368" s="8" t="s">
        <v>2860</v>
      </c>
      <c r="E1368" t="s">
        <v>2662</v>
      </c>
      <c r="F1368" t="s">
        <v>180</v>
      </c>
    </row>
    <row r="1369" spans="1:6">
      <c r="A1369" t="s">
        <v>2654</v>
      </c>
      <c r="B1369" t="s">
        <v>2663</v>
      </c>
      <c r="C1369" t="s">
        <v>95</v>
      </c>
      <c r="D1369" s="8" t="s">
        <v>2860</v>
      </c>
      <c r="E1369" t="s">
        <v>2664</v>
      </c>
      <c r="F1369" t="s">
        <v>180</v>
      </c>
    </row>
    <row r="1370" spans="1:6">
      <c r="A1370" t="s">
        <v>2654</v>
      </c>
      <c r="B1370" t="s">
        <v>2665</v>
      </c>
      <c r="C1370" t="s">
        <v>95</v>
      </c>
      <c r="D1370" s="8" t="s">
        <v>2860</v>
      </c>
      <c r="E1370" t="s">
        <v>2666</v>
      </c>
      <c r="F1370" t="s">
        <v>180</v>
      </c>
    </row>
    <row r="1371" spans="1:6">
      <c r="A1371" t="s">
        <v>2654</v>
      </c>
      <c r="B1371" t="s">
        <v>167</v>
      </c>
      <c r="C1371" t="s">
        <v>168</v>
      </c>
      <c r="D1371" s="8" t="s">
        <v>2860</v>
      </c>
      <c r="E1371" t="s">
        <v>2667</v>
      </c>
      <c r="F1371" t="s">
        <v>180</v>
      </c>
    </row>
    <row r="1372" spans="1:6">
      <c r="A1372" t="s">
        <v>2654</v>
      </c>
      <c r="B1372" t="s">
        <v>2668</v>
      </c>
      <c r="C1372" t="s">
        <v>168</v>
      </c>
      <c r="D1372" s="8" t="s">
        <v>2860</v>
      </c>
      <c r="E1372" t="s">
        <v>2669</v>
      </c>
      <c r="F1372" t="s">
        <v>180</v>
      </c>
    </row>
    <row r="1373" spans="1:6">
      <c r="A1373" t="s">
        <v>2654</v>
      </c>
      <c r="B1373" t="s">
        <v>2670</v>
      </c>
      <c r="C1373" t="s">
        <v>168</v>
      </c>
      <c r="D1373" s="8" t="s">
        <v>2860</v>
      </c>
      <c r="E1373" t="s">
        <v>2671</v>
      </c>
      <c r="F1373" t="s">
        <v>180</v>
      </c>
    </row>
    <row r="1374" spans="1:6">
      <c r="A1374" t="s">
        <v>2654</v>
      </c>
      <c r="B1374" t="s">
        <v>2672</v>
      </c>
      <c r="C1374" t="s">
        <v>168</v>
      </c>
      <c r="D1374" s="8" t="s">
        <v>2860</v>
      </c>
      <c r="E1374" t="s">
        <v>2673</v>
      </c>
      <c r="F1374" t="s">
        <v>180</v>
      </c>
    </row>
    <row r="1375" spans="1:6">
      <c r="A1375" t="s">
        <v>2654</v>
      </c>
      <c r="B1375" t="s">
        <v>221</v>
      </c>
      <c r="C1375" t="s">
        <v>95</v>
      </c>
      <c r="D1375" s="8" t="s">
        <v>2860</v>
      </c>
      <c r="E1375" t="s">
        <v>2674</v>
      </c>
      <c r="F1375" t="s">
        <v>180</v>
      </c>
    </row>
    <row r="1376" spans="1:6">
      <c r="A1376" s="3" t="s">
        <v>2675</v>
      </c>
      <c r="B1376" s="3" t="s">
        <v>2675</v>
      </c>
      <c r="C1376" s="3" t="s">
        <v>2675</v>
      </c>
      <c r="D1376" s="10" t="s">
        <v>2860</v>
      </c>
      <c r="E1376" s="3" t="s">
        <v>2676</v>
      </c>
      <c r="F1376" s="3" t="s">
        <v>180</v>
      </c>
    </row>
    <row r="1377" spans="1:6">
      <c r="A1377" t="s">
        <v>2675</v>
      </c>
      <c r="B1377" t="s">
        <v>81</v>
      </c>
      <c r="C1377" t="s">
        <v>95</v>
      </c>
      <c r="D1377" s="8" t="s">
        <v>2860</v>
      </c>
      <c r="E1377" t="s">
        <v>2631</v>
      </c>
      <c r="F1377" t="s">
        <v>180</v>
      </c>
    </row>
    <row r="1378" spans="1:6">
      <c r="A1378" t="s">
        <v>2675</v>
      </c>
      <c r="B1378" t="s">
        <v>2677</v>
      </c>
      <c r="C1378" t="s">
        <v>95</v>
      </c>
      <c r="D1378" s="8" t="s">
        <v>2860</v>
      </c>
      <c r="E1378" t="s">
        <v>2678</v>
      </c>
      <c r="F1378" t="s">
        <v>180</v>
      </c>
    </row>
    <row r="1379" spans="1:6">
      <c r="A1379" t="s">
        <v>2675</v>
      </c>
      <c r="B1379" t="s">
        <v>2679</v>
      </c>
      <c r="C1379" t="s">
        <v>95</v>
      </c>
      <c r="D1379" s="8" t="s">
        <v>2860</v>
      </c>
      <c r="E1379" t="s">
        <v>2680</v>
      </c>
      <c r="F1379" t="s">
        <v>180</v>
      </c>
    </row>
    <row r="1380" spans="1:6">
      <c r="A1380" s="3" t="s">
        <v>2681</v>
      </c>
      <c r="B1380" s="3" t="s">
        <v>2681</v>
      </c>
      <c r="C1380" s="3" t="s">
        <v>2681</v>
      </c>
      <c r="D1380" s="10" t="s">
        <v>2860</v>
      </c>
      <c r="E1380" s="3" t="s">
        <v>2682</v>
      </c>
      <c r="F1380" s="3" t="s">
        <v>180</v>
      </c>
    </row>
    <row r="1381" spans="1:6">
      <c r="A1381" t="s">
        <v>2681</v>
      </c>
      <c r="B1381" t="s">
        <v>136</v>
      </c>
      <c r="C1381" t="s">
        <v>95</v>
      </c>
      <c r="D1381" s="8" t="s">
        <v>2860</v>
      </c>
      <c r="E1381" t="s">
        <v>2631</v>
      </c>
      <c r="F1381" t="s">
        <v>180</v>
      </c>
    </row>
    <row r="1382" spans="1:6">
      <c r="A1382" t="s">
        <v>2681</v>
      </c>
      <c r="B1382" t="s">
        <v>2683</v>
      </c>
      <c r="C1382" t="s">
        <v>95</v>
      </c>
      <c r="D1382" s="8" t="s">
        <v>2860</v>
      </c>
      <c r="E1382" t="s">
        <v>2684</v>
      </c>
      <c r="F1382" t="s">
        <v>180</v>
      </c>
    </row>
    <row r="1383" spans="1:6">
      <c r="A1383" t="s">
        <v>2681</v>
      </c>
      <c r="B1383" t="s">
        <v>2685</v>
      </c>
      <c r="C1383" t="s">
        <v>95</v>
      </c>
      <c r="D1383" s="8" t="s">
        <v>2860</v>
      </c>
      <c r="E1383" t="s">
        <v>2686</v>
      </c>
      <c r="F1383" t="s">
        <v>180</v>
      </c>
    </row>
    <row r="1384" spans="1:6">
      <c r="A1384" t="s">
        <v>2681</v>
      </c>
      <c r="B1384" t="s">
        <v>2524</v>
      </c>
      <c r="C1384" t="s">
        <v>95</v>
      </c>
      <c r="D1384" s="8" t="s">
        <v>2860</v>
      </c>
      <c r="E1384" t="s">
        <v>2687</v>
      </c>
      <c r="F1384" t="s">
        <v>180</v>
      </c>
    </row>
    <row r="1385" spans="1:6">
      <c r="A1385" s="3" t="s">
        <v>2688</v>
      </c>
      <c r="B1385" s="3" t="s">
        <v>2688</v>
      </c>
      <c r="C1385" s="3" t="s">
        <v>2688</v>
      </c>
      <c r="D1385" s="10" t="s">
        <v>2860</v>
      </c>
      <c r="E1385" s="3" t="s">
        <v>2690</v>
      </c>
      <c r="F1385" s="3" t="s">
        <v>180</v>
      </c>
    </row>
    <row r="1386" spans="1:6">
      <c r="A1386" t="s">
        <v>2688</v>
      </c>
      <c r="B1386" t="s">
        <v>136</v>
      </c>
      <c r="C1386" t="s">
        <v>95</v>
      </c>
      <c r="D1386" s="8" t="s">
        <v>2860</v>
      </c>
      <c r="E1386" t="s">
        <v>2631</v>
      </c>
      <c r="F1386" t="s">
        <v>180</v>
      </c>
    </row>
    <row r="1387" spans="1:6">
      <c r="A1387" t="s">
        <v>2688</v>
      </c>
      <c r="B1387" t="s">
        <v>2695</v>
      </c>
      <c r="C1387" t="s">
        <v>95</v>
      </c>
      <c r="D1387" s="8" t="s">
        <v>2860</v>
      </c>
      <c r="E1387" t="s">
        <v>2697</v>
      </c>
      <c r="F1387" t="s">
        <v>180</v>
      </c>
    </row>
    <row r="1388" spans="1:6">
      <c r="A1388" t="s">
        <v>2688</v>
      </c>
      <c r="B1388" t="s">
        <v>354</v>
      </c>
      <c r="C1388" t="s">
        <v>95</v>
      </c>
      <c r="D1388" s="8" t="s">
        <v>2860</v>
      </c>
      <c r="E1388" t="s">
        <v>2700</v>
      </c>
      <c r="F1388" t="s">
        <v>180</v>
      </c>
    </row>
    <row r="1389" spans="1:6">
      <c r="A1389" t="s">
        <v>2688</v>
      </c>
      <c r="B1389" t="s">
        <v>9</v>
      </c>
      <c r="C1389" t="s">
        <v>95</v>
      </c>
      <c r="D1389" s="8" t="s">
        <v>2860</v>
      </c>
      <c r="E1389" t="s">
        <v>2703</v>
      </c>
      <c r="F1389" t="s">
        <v>180</v>
      </c>
    </row>
    <row r="1390" spans="1:6">
      <c r="A1390" s="3" t="s">
        <v>2710</v>
      </c>
      <c r="B1390" s="3" t="s">
        <v>2710</v>
      </c>
      <c r="C1390" s="3" t="s">
        <v>2710</v>
      </c>
      <c r="D1390" s="10" t="s">
        <v>2860</v>
      </c>
      <c r="E1390" s="3" t="s">
        <v>2711</v>
      </c>
      <c r="F1390" s="3" t="s">
        <v>180</v>
      </c>
    </row>
    <row r="1391" spans="1:6">
      <c r="A1391" s="4" t="s">
        <v>2710</v>
      </c>
      <c r="B1391" s="4" t="s">
        <v>136</v>
      </c>
      <c r="C1391" s="4" t="s">
        <v>95</v>
      </c>
      <c r="D1391" s="11" t="s">
        <v>2860</v>
      </c>
      <c r="E1391" s="4" t="s">
        <v>2631</v>
      </c>
      <c r="F1391" s="4" t="s">
        <v>961</v>
      </c>
    </row>
    <row r="1392" spans="1:6">
      <c r="A1392" s="4" t="s">
        <v>2710</v>
      </c>
      <c r="B1392" s="4" t="s">
        <v>2713</v>
      </c>
      <c r="C1392" s="4" t="s">
        <v>2714</v>
      </c>
      <c r="D1392" s="11" t="s">
        <v>2860</v>
      </c>
      <c r="E1392" s="4" t="s">
        <v>2715</v>
      </c>
      <c r="F1392" s="4" t="s">
        <v>2716</v>
      </c>
    </row>
    <row r="1393" spans="1:6">
      <c r="A1393" s="4" t="s">
        <v>2710</v>
      </c>
      <c r="B1393" s="4" t="s">
        <v>2695</v>
      </c>
      <c r="C1393" s="4" t="s">
        <v>95</v>
      </c>
      <c r="D1393" s="11" t="s">
        <v>2860</v>
      </c>
      <c r="E1393" s="4" t="s">
        <v>2720</v>
      </c>
      <c r="F1393" s="4" t="s">
        <v>2721</v>
      </c>
    </row>
    <row r="1394" spans="1:6">
      <c r="A1394" s="4" t="s">
        <v>2710</v>
      </c>
      <c r="B1394" s="4" t="s">
        <v>2725</v>
      </c>
      <c r="C1394" s="4" t="s">
        <v>2726</v>
      </c>
      <c r="D1394" s="11" t="s">
        <v>2860</v>
      </c>
      <c r="E1394" s="4" t="s">
        <v>2727</v>
      </c>
      <c r="F1394" s="4" t="s">
        <v>1900</v>
      </c>
    </row>
    <row r="1395" spans="1:6">
      <c r="A1395" s="4" t="s">
        <v>2710</v>
      </c>
      <c r="B1395" s="4" t="s">
        <v>9</v>
      </c>
      <c r="C1395" s="4" t="s">
        <v>95</v>
      </c>
      <c r="D1395" s="11" t="s">
        <v>2860</v>
      </c>
      <c r="E1395" s="4" t="s">
        <v>2731</v>
      </c>
      <c r="F1395" s="4" t="s">
        <v>3</v>
      </c>
    </row>
    <row r="1396" spans="1:6">
      <c r="A1396" s="4" t="s">
        <v>2710</v>
      </c>
      <c r="B1396" s="4" t="s">
        <v>2735</v>
      </c>
      <c r="C1396" s="4" t="s">
        <v>278</v>
      </c>
      <c r="D1396" s="11" t="s">
        <v>2860</v>
      </c>
      <c r="E1396" s="4" t="s">
        <v>2736</v>
      </c>
      <c r="F1396" s="4" t="s">
        <v>2737</v>
      </c>
    </row>
    <row r="1397" spans="1:6">
      <c r="A1397" s="4" t="s">
        <v>2710</v>
      </c>
      <c r="B1397" s="4" t="s">
        <v>2738</v>
      </c>
      <c r="C1397" s="4" t="s">
        <v>14</v>
      </c>
      <c r="D1397" s="11" t="s">
        <v>2860</v>
      </c>
      <c r="E1397" s="4" t="s">
        <v>2739</v>
      </c>
      <c r="F1397" s="4" t="s">
        <v>2740</v>
      </c>
    </row>
    <row r="1398" spans="1:6">
      <c r="A1398" s="4" t="s">
        <v>2710</v>
      </c>
      <c r="B1398" s="4" t="s">
        <v>2741</v>
      </c>
      <c r="C1398" s="4" t="s">
        <v>14</v>
      </c>
      <c r="D1398" s="11" t="s">
        <v>2860</v>
      </c>
      <c r="E1398" s="4" t="s">
        <v>2742</v>
      </c>
      <c r="F1398" s="4" t="s">
        <v>2743</v>
      </c>
    </row>
    <row r="1399" spans="1:6">
      <c r="A1399" s="4" t="s">
        <v>2710</v>
      </c>
      <c r="B1399" s="4" t="s">
        <v>167</v>
      </c>
      <c r="C1399" s="4" t="s">
        <v>168</v>
      </c>
      <c r="D1399" s="11" t="s">
        <v>2860</v>
      </c>
      <c r="E1399" s="4" t="s">
        <v>2745</v>
      </c>
      <c r="F1399" s="4" t="s">
        <v>2746</v>
      </c>
    </row>
    <row r="1400" spans="1:6">
      <c r="A1400" s="3" t="s">
        <v>2749</v>
      </c>
      <c r="B1400" s="3" t="s">
        <v>2749</v>
      </c>
      <c r="C1400" s="3" t="s">
        <v>2749</v>
      </c>
      <c r="D1400" s="10" t="s">
        <v>2860</v>
      </c>
      <c r="E1400" s="3" t="s">
        <v>2752</v>
      </c>
      <c r="F1400" s="3" t="s">
        <v>180</v>
      </c>
    </row>
    <row r="1401" spans="1:6">
      <c r="A1401" s="4" t="s">
        <v>2749</v>
      </c>
      <c r="B1401" s="4" t="s">
        <v>136</v>
      </c>
      <c r="C1401" s="4" t="s">
        <v>95</v>
      </c>
      <c r="D1401" s="11" t="s">
        <v>2860</v>
      </c>
      <c r="E1401" s="4" t="s">
        <v>2631</v>
      </c>
      <c r="F1401" s="4" t="s">
        <v>961</v>
      </c>
    </row>
    <row r="1402" spans="1:6">
      <c r="A1402" s="4" t="s">
        <v>2749</v>
      </c>
      <c r="B1402" s="4" t="s">
        <v>2759</v>
      </c>
      <c r="C1402" s="4" t="s">
        <v>95</v>
      </c>
      <c r="D1402" s="11" t="s">
        <v>2860</v>
      </c>
      <c r="E1402" s="4" t="s">
        <v>2760</v>
      </c>
      <c r="F1402" s="4" t="s">
        <v>2761</v>
      </c>
    </row>
    <row r="1403" spans="1:6">
      <c r="A1403" s="4" t="s">
        <v>2749</v>
      </c>
      <c r="B1403" s="4" t="s">
        <v>2735</v>
      </c>
      <c r="C1403" s="4" t="s">
        <v>278</v>
      </c>
      <c r="D1403" s="11" t="s">
        <v>2860</v>
      </c>
      <c r="E1403" s="4" t="s">
        <v>2764</v>
      </c>
      <c r="F1403" s="4" t="s">
        <v>2737</v>
      </c>
    </row>
    <row r="1404" spans="1:6">
      <c r="A1404" s="4" t="s">
        <v>2749</v>
      </c>
      <c r="B1404" s="4" t="s">
        <v>2738</v>
      </c>
      <c r="C1404" s="4" t="s">
        <v>14</v>
      </c>
      <c r="D1404" s="11" t="s">
        <v>2860</v>
      </c>
      <c r="E1404" s="4" t="s">
        <v>2766</v>
      </c>
      <c r="F1404" s="4" t="s">
        <v>2740</v>
      </c>
    </row>
    <row r="1405" spans="1:6">
      <c r="A1405" s="4" t="s">
        <v>2749</v>
      </c>
      <c r="B1405" s="4" t="s">
        <v>2741</v>
      </c>
      <c r="C1405" s="4" t="s">
        <v>14</v>
      </c>
      <c r="D1405" s="11" t="s">
        <v>2860</v>
      </c>
      <c r="E1405" s="4" t="s">
        <v>2770</v>
      </c>
      <c r="F1405" s="4" t="s">
        <v>2743</v>
      </c>
    </row>
    <row r="1406" spans="1:6">
      <c r="A1406" s="4" t="s">
        <v>2749</v>
      </c>
      <c r="B1406" s="4" t="s">
        <v>2774</v>
      </c>
      <c r="C1406" s="4" t="s">
        <v>14</v>
      </c>
      <c r="D1406" s="11" t="s">
        <v>2860</v>
      </c>
      <c r="E1406" s="4" t="s">
        <v>2775</v>
      </c>
      <c r="F1406" s="4" t="s">
        <v>2776</v>
      </c>
    </row>
    <row r="1407" spans="1:6">
      <c r="A1407" s="4" t="s">
        <v>2749</v>
      </c>
      <c r="B1407" s="4" t="s">
        <v>2415</v>
      </c>
      <c r="C1407" s="4" t="s">
        <v>95</v>
      </c>
      <c r="D1407" s="11" t="s">
        <v>2860</v>
      </c>
      <c r="E1407" s="4" t="s">
        <v>2780</v>
      </c>
      <c r="F1407" s="4" t="s">
        <v>2781</v>
      </c>
    </row>
    <row r="1408" spans="1:6">
      <c r="A1408" s="4" t="s">
        <v>2749</v>
      </c>
      <c r="B1408" s="4" t="s">
        <v>2785</v>
      </c>
      <c r="C1408" s="4" t="s">
        <v>278</v>
      </c>
      <c r="D1408" s="11" t="s">
        <v>2860</v>
      </c>
      <c r="E1408" s="4" t="s">
        <v>2786</v>
      </c>
      <c r="F1408" s="4" t="s">
        <v>2787</v>
      </c>
    </row>
    <row r="1409" spans="1:6">
      <c r="A1409" s="4" t="s">
        <v>2749</v>
      </c>
      <c r="B1409" s="4" t="s">
        <v>2791</v>
      </c>
      <c r="C1409" s="4" t="s">
        <v>278</v>
      </c>
      <c r="D1409" s="11" t="s">
        <v>2860</v>
      </c>
      <c r="E1409" s="4" t="s">
        <v>2792</v>
      </c>
      <c r="F1409" s="4" t="s">
        <v>2793</v>
      </c>
    </row>
    <row r="1410" spans="1:6">
      <c r="A1410" s="3" t="s">
        <v>2800</v>
      </c>
      <c r="B1410" s="3" t="s">
        <v>2800</v>
      </c>
      <c r="C1410" s="3" t="s">
        <v>2800</v>
      </c>
      <c r="D1410" s="10" t="s">
        <v>2860</v>
      </c>
      <c r="E1410" s="3" t="s">
        <v>2804</v>
      </c>
      <c r="F1410" s="3" t="s">
        <v>180</v>
      </c>
    </row>
    <row r="1411" spans="1:6">
      <c r="A1411" s="4" t="s">
        <v>2800</v>
      </c>
      <c r="B1411" s="4" t="s">
        <v>136</v>
      </c>
      <c r="C1411" s="4" t="s">
        <v>95</v>
      </c>
      <c r="D1411" s="11" t="s">
        <v>2860</v>
      </c>
      <c r="E1411" s="4" t="s">
        <v>2631</v>
      </c>
      <c r="F1411" s="4" t="s">
        <v>961</v>
      </c>
    </row>
    <row r="1412" spans="1:6">
      <c r="A1412" s="4" t="s">
        <v>2800</v>
      </c>
      <c r="B1412" s="4" t="s">
        <v>91</v>
      </c>
      <c r="C1412" s="4" t="s">
        <v>278</v>
      </c>
      <c r="D1412" s="11" t="s">
        <v>2860</v>
      </c>
      <c r="E1412" s="4" t="s">
        <v>2814</v>
      </c>
      <c r="F1412" s="4" t="s">
        <v>11</v>
      </c>
    </row>
    <row r="1413" spans="1:6">
      <c r="A1413" s="4" t="s">
        <v>2800</v>
      </c>
      <c r="B1413" s="4" t="s">
        <v>354</v>
      </c>
      <c r="C1413" s="4" t="s">
        <v>2818</v>
      </c>
      <c r="D1413" s="11" t="s">
        <v>2860</v>
      </c>
      <c r="E1413" s="4" t="s">
        <v>2819</v>
      </c>
      <c r="F1413" s="4" t="s">
        <v>2820</v>
      </c>
    </row>
    <row r="1414" spans="1:6">
      <c r="A1414" s="4" t="s">
        <v>2800</v>
      </c>
      <c r="B1414" s="4" t="s">
        <v>2824</v>
      </c>
      <c r="C1414" s="4" t="s">
        <v>278</v>
      </c>
      <c r="D1414" s="11" t="s">
        <v>2860</v>
      </c>
      <c r="E1414" s="4" t="s">
        <v>2825</v>
      </c>
      <c r="F1414" s="4" t="s">
        <v>2826</v>
      </c>
    </row>
    <row r="1415" spans="1:6">
      <c r="A1415" s="4" t="s">
        <v>2800</v>
      </c>
      <c r="B1415" s="4" t="s">
        <v>2830</v>
      </c>
      <c r="C1415" s="4" t="s">
        <v>14</v>
      </c>
      <c r="D1415" s="11" t="s">
        <v>2860</v>
      </c>
      <c r="E1415" s="4" t="s">
        <v>2831</v>
      </c>
      <c r="F1415" s="4" t="s">
        <v>2832</v>
      </c>
    </row>
    <row r="1416" spans="1:6">
      <c r="A1416" s="3" t="s">
        <v>2839</v>
      </c>
      <c r="B1416" s="3" t="s">
        <v>2839</v>
      </c>
      <c r="C1416" s="3" t="s">
        <v>2839</v>
      </c>
      <c r="D1416" s="10" t="s">
        <v>2860</v>
      </c>
      <c r="E1416" s="3" t="s">
        <v>2840</v>
      </c>
      <c r="F1416" s="3" t="s">
        <v>180</v>
      </c>
    </row>
    <row r="1417" spans="1:6">
      <c r="A1417" s="4" t="s">
        <v>2839</v>
      </c>
      <c r="B1417" s="4" t="s">
        <v>136</v>
      </c>
      <c r="C1417" s="4" t="s">
        <v>95</v>
      </c>
      <c r="D1417" s="11" t="s">
        <v>2860</v>
      </c>
      <c r="E1417" s="4" t="s">
        <v>2631</v>
      </c>
      <c r="F1417" s="4" t="s">
        <v>961</v>
      </c>
    </row>
    <row r="1418" spans="1:6">
      <c r="A1418" s="4" t="s">
        <v>2839</v>
      </c>
      <c r="B1418" s="4" t="s">
        <v>2677</v>
      </c>
      <c r="C1418" s="4" t="s">
        <v>95</v>
      </c>
      <c r="D1418" s="11" t="s">
        <v>2860</v>
      </c>
      <c r="E1418" s="4" t="s">
        <v>2845</v>
      </c>
      <c r="F1418" s="4" t="s">
        <v>2846</v>
      </c>
    </row>
    <row r="1419" spans="1:6">
      <c r="A1419" s="4" t="s">
        <v>2839</v>
      </c>
      <c r="B1419" s="4" t="s">
        <v>2850</v>
      </c>
      <c r="C1419" s="4" t="s">
        <v>95</v>
      </c>
      <c r="D1419" s="11" t="s">
        <v>2860</v>
      </c>
      <c r="E1419" s="4" t="s">
        <v>2851</v>
      </c>
      <c r="F1419" s="4" t="s">
        <v>2852</v>
      </c>
    </row>
    <row r="1420" spans="1:6">
      <c r="A1420" s="4" t="s">
        <v>2839</v>
      </c>
      <c r="B1420" s="4" t="s">
        <v>94</v>
      </c>
      <c r="C1420" s="4" t="s">
        <v>95</v>
      </c>
      <c r="D1420" s="11" t="s">
        <v>2860</v>
      </c>
      <c r="E1420" s="4" t="s">
        <v>2853</v>
      </c>
      <c r="F1420" s="4" t="s">
        <v>2854</v>
      </c>
    </row>
    <row r="1421" spans="1:6">
      <c r="A1421" s="4" t="s">
        <v>2839</v>
      </c>
      <c r="B1421" s="4" t="s">
        <v>163</v>
      </c>
      <c r="C1421" s="4" t="s">
        <v>14</v>
      </c>
      <c r="D1421" s="11" t="s">
        <v>2860</v>
      </c>
      <c r="E1421" s="4" t="s">
        <v>2855</v>
      </c>
      <c r="F1421" s="4" t="s">
        <v>2639</v>
      </c>
    </row>
    <row r="1422" spans="1:6">
      <c r="A1422" s="4" t="s">
        <v>2839</v>
      </c>
      <c r="B1422" s="4" t="s">
        <v>2856</v>
      </c>
      <c r="C1422" s="4" t="s">
        <v>168</v>
      </c>
      <c r="D1422" s="11" t="s">
        <v>2860</v>
      </c>
      <c r="E1422" s="4" t="s">
        <v>2857</v>
      </c>
      <c r="F1422" s="4" t="s">
        <v>2858</v>
      </c>
    </row>
  </sheetData>
  <dataValidations count="3">
    <dataValidation type="list" allowBlank="1" showInputMessage="1" showErrorMessage="1" sqref="D4:D12 D14:D21 D23:D33 D35:D49 D51:D74 D76:D108 D110:D138 D140:D171 D173:D197 D199:D222 D224:D243 D245:D253 D255:D288 D290:D301 D303:D321 D323:D338 D340:D345 D347:D365 D367:D384 D386:D401 D403:D1422">
      <formula1>"person_name,phone_number,gps_coords,date,not_applicable"</formula1>
    </dataValidation>
    <dataValidation type="list" allowBlank="1" sqref="D402">
      <formula1>"person_name,phone_number,gps,date,not_applicable"</formula1>
    </dataValidation>
    <dataValidation type="list" allowBlank="1" showInputMessage="1" showErrorMessage="1" sqref="D3">
      <formula1>"person_name,phone_number,gps,date,not_applicable"</formula1>
    </dataValidation>
  </dataValidations>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86"/>
  <sheetViews>
    <sheetView workbookViewId="0">
      <pane ySplit="1" topLeftCell="A295" activePane="bottomLeft" state="frozen"/>
      <selection/>
      <selection pane="bottomLeft" activeCell="C357" sqref="C357"/>
    </sheetView>
  </sheetViews>
  <sheetFormatPr defaultColWidth="9" defaultRowHeight="15" outlineLevelCol="3"/>
  <cols>
    <col min="1" max="1" width="26.5" style="1" customWidth="1"/>
    <col min="2" max="2" width="28.375" style="1" customWidth="1"/>
    <col min="3" max="3" width="41.25" style="1" customWidth="1"/>
    <col min="4" max="4" width="76" style="1" customWidth="1"/>
    <col min="5" max="5" width="29.75" customWidth="1"/>
  </cols>
  <sheetData>
    <row r="1" spans="1:4">
      <c r="A1" s="2" t="s">
        <v>2866</v>
      </c>
      <c r="B1" s="2" t="s">
        <v>11</v>
      </c>
      <c r="C1" s="2" t="s">
        <v>12</v>
      </c>
      <c r="D1" s="2" t="s">
        <v>3</v>
      </c>
    </row>
    <row r="2" spans="1:4">
      <c r="A2" s="3" t="s">
        <v>2867</v>
      </c>
      <c r="B2" s="3" t="s">
        <v>2867</v>
      </c>
      <c r="C2" s="3" t="s">
        <v>180</v>
      </c>
      <c r="D2" s="3" t="s">
        <v>2868</v>
      </c>
    </row>
    <row r="3" spans="1:4">
      <c r="A3" t="s">
        <v>2867</v>
      </c>
      <c r="B3" t="s">
        <v>1750</v>
      </c>
      <c r="C3" t="s">
        <v>16</v>
      </c>
      <c r="D3" t="s">
        <v>17</v>
      </c>
    </row>
    <row r="4" spans="1:4">
      <c r="A4" t="s">
        <v>2867</v>
      </c>
      <c r="B4" t="s">
        <v>1751</v>
      </c>
      <c r="C4" t="s">
        <v>20</v>
      </c>
      <c r="D4" t="s">
        <v>21</v>
      </c>
    </row>
    <row r="5" spans="1:4">
      <c r="A5" t="s">
        <v>2867</v>
      </c>
      <c r="B5" t="s">
        <v>1754</v>
      </c>
      <c r="C5" t="s">
        <v>25</v>
      </c>
      <c r="D5" t="s">
        <v>26</v>
      </c>
    </row>
    <row r="6" spans="1:4">
      <c r="A6" t="s">
        <v>2867</v>
      </c>
      <c r="B6" t="s">
        <v>2494</v>
      </c>
      <c r="C6" t="s">
        <v>30</v>
      </c>
      <c r="D6" t="s">
        <v>31</v>
      </c>
    </row>
    <row r="7" spans="1:4">
      <c r="A7" t="s">
        <v>2867</v>
      </c>
      <c r="B7" t="s">
        <v>2497</v>
      </c>
      <c r="C7" t="s">
        <v>35</v>
      </c>
      <c r="D7" t="s">
        <v>36</v>
      </c>
    </row>
    <row r="8" spans="1:4">
      <c r="A8" t="s">
        <v>2867</v>
      </c>
      <c r="B8" t="s">
        <v>2500</v>
      </c>
      <c r="C8" t="s">
        <v>39</v>
      </c>
      <c r="D8" t="s">
        <v>40</v>
      </c>
    </row>
    <row r="9" spans="1:4">
      <c r="A9" t="s">
        <v>2867</v>
      </c>
      <c r="B9" t="s">
        <v>2503</v>
      </c>
      <c r="C9" t="s">
        <v>43</v>
      </c>
      <c r="D9" t="s">
        <v>44</v>
      </c>
    </row>
    <row r="10" spans="1:4">
      <c r="A10" t="s">
        <v>2867</v>
      </c>
      <c r="B10" t="s">
        <v>2507</v>
      </c>
      <c r="C10" t="s">
        <v>47</v>
      </c>
      <c r="D10" t="s">
        <v>48</v>
      </c>
    </row>
    <row r="11" spans="1:4">
      <c r="A11" t="s">
        <v>2867</v>
      </c>
      <c r="B11" t="s">
        <v>2510</v>
      </c>
      <c r="C11" t="s">
        <v>51</v>
      </c>
      <c r="D11" t="s">
        <v>52</v>
      </c>
    </row>
    <row r="12" spans="1:4">
      <c r="A12" t="s">
        <v>2867</v>
      </c>
      <c r="B12" t="s">
        <v>2513</v>
      </c>
      <c r="C12" t="s">
        <v>56</v>
      </c>
      <c r="D12" t="s">
        <v>57</v>
      </c>
    </row>
    <row r="13" spans="1:4">
      <c r="A13" t="s">
        <v>2867</v>
      </c>
      <c r="B13" t="s">
        <v>2869</v>
      </c>
      <c r="C13" t="s">
        <v>58</v>
      </c>
      <c r="D13" t="s">
        <v>59</v>
      </c>
    </row>
    <row r="14" spans="1:4">
      <c r="A14" t="s">
        <v>2867</v>
      </c>
      <c r="B14" t="s">
        <v>2870</v>
      </c>
      <c r="C14" t="s">
        <v>60</v>
      </c>
      <c r="D14" t="s">
        <v>61</v>
      </c>
    </row>
    <row r="15" spans="1:4">
      <c r="A15" t="s">
        <v>2867</v>
      </c>
      <c r="B15" t="s">
        <v>2871</v>
      </c>
      <c r="C15" t="s">
        <v>62</v>
      </c>
      <c r="D15" t="s">
        <v>63</v>
      </c>
    </row>
    <row r="16" spans="1:4">
      <c r="A16" t="s">
        <v>2867</v>
      </c>
      <c r="B16" t="s">
        <v>2872</v>
      </c>
      <c r="C16" t="s">
        <v>64</v>
      </c>
      <c r="D16" t="s">
        <v>65</v>
      </c>
    </row>
    <row r="17" spans="1:4">
      <c r="A17" t="s">
        <v>2867</v>
      </c>
      <c r="B17" t="s">
        <v>2873</v>
      </c>
      <c r="C17" t="s">
        <v>66</v>
      </c>
      <c r="D17" t="s">
        <v>67</v>
      </c>
    </row>
    <row r="18" spans="1:4">
      <c r="A18" t="s">
        <v>2867</v>
      </c>
      <c r="B18" t="s">
        <v>2874</v>
      </c>
      <c r="C18" t="s">
        <v>68</v>
      </c>
      <c r="D18" t="s">
        <v>69</v>
      </c>
    </row>
    <row r="19" spans="1:4">
      <c r="A19" t="s">
        <v>2867</v>
      </c>
      <c r="B19" t="s">
        <v>2875</v>
      </c>
      <c r="C19" t="s">
        <v>70</v>
      </c>
      <c r="D19" t="s">
        <v>71</v>
      </c>
    </row>
    <row r="20" spans="1:4">
      <c r="A20" s="3" t="s">
        <v>2876</v>
      </c>
      <c r="B20" s="3" t="s">
        <v>2876</v>
      </c>
      <c r="C20" s="3" t="s">
        <v>180</v>
      </c>
      <c r="D20" s="3" t="s">
        <v>2877</v>
      </c>
    </row>
    <row r="21" spans="1:4">
      <c r="A21" t="s">
        <v>2876</v>
      </c>
      <c r="B21" t="s">
        <v>1751</v>
      </c>
      <c r="C21" t="s">
        <v>73</v>
      </c>
      <c r="D21" t="s">
        <v>74</v>
      </c>
    </row>
    <row r="22" spans="1:4">
      <c r="A22" t="s">
        <v>2876</v>
      </c>
      <c r="B22" t="s">
        <v>1754</v>
      </c>
      <c r="C22" t="s">
        <v>76</v>
      </c>
      <c r="D22" t="s">
        <v>77</v>
      </c>
    </row>
    <row r="23" spans="1:4">
      <c r="A23" t="s">
        <v>2876</v>
      </c>
      <c r="B23" t="s">
        <v>2513</v>
      </c>
      <c r="C23" t="s">
        <v>79</v>
      </c>
      <c r="D23" t="s">
        <v>80</v>
      </c>
    </row>
    <row r="24" spans="1:4">
      <c r="A24" s="3" t="s">
        <v>2878</v>
      </c>
      <c r="B24" s="3" t="s">
        <v>2878</v>
      </c>
      <c r="C24" s="3" t="s">
        <v>180</v>
      </c>
      <c r="D24" s="3" t="s">
        <v>2879</v>
      </c>
    </row>
    <row r="25" spans="1:4">
      <c r="A25" t="s">
        <v>2878</v>
      </c>
      <c r="B25" t="s">
        <v>93</v>
      </c>
      <c r="C25" t="s">
        <v>17</v>
      </c>
      <c r="D25" t="s">
        <v>17</v>
      </c>
    </row>
    <row r="26" spans="1:4">
      <c r="A26" t="s">
        <v>2878</v>
      </c>
      <c r="B26" t="s">
        <v>97</v>
      </c>
      <c r="C26" t="s">
        <v>21</v>
      </c>
      <c r="D26" t="s">
        <v>21</v>
      </c>
    </row>
    <row r="27" spans="1:4">
      <c r="A27" t="s">
        <v>2878</v>
      </c>
      <c r="B27" t="s">
        <v>99</v>
      </c>
      <c r="C27" t="s">
        <v>100</v>
      </c>
      <c r="D27" t="s">
        <v>100</v>
      </c>
    </row>
    <row r="28" spans="1:4">
      <c r="A28" t="s">
        <v>2878</v>
      </c>
      <c r="B28" t="s">
        <v>103</v>
      </c>
      <c r="C28" t="s">
        <v>31</v>
      </c>
      <c r="D28" t="s">
        <v>31</v>
      </c>
    </row>
    <row r="29" spans="1:4">
      <c r="A29" t="s">
        <v>2878</v>
      </c>
      <c r="B29" t="s">
        <v>104</v>
      </c>
      <c r="C29" t="s">
        <v>105</v>
      </c>
      <c r="D29" t="s">
        <v>105</v>
      </c>
    </row>
    <row r="30" spans="1:4">
      <c r="A30" t="s">
        <v>2878</v>
      </c>
      <c r="B30" t="s">
        <v>106</v>
      </c>
      <c r="C30" t="s">
        <v>107</v>
      </c>
      <c r="D30" t="s">
        <v>107</v>
      </c>
    </row>
    <row r="31" spans="1:4">
      <c r="A31" t="s">
        <v>2878</v>
      </c>
      <c r="B31" t="s">
        <v>108</v>
      </c>
      <c r="C31" t="s">
        <v>109</v>
      </c>
      <c r="D31" t="s">
        <v>109</v>
      </c>
    </row>
    <row r="32" spans="1:4">
      <c r="A32" t="s">
        <v>2878</v>
      </c>
      <c r="B32" t="s">
        <v>110</v>
      </c>
      <c r="C32" t="s">
        <v>111</v>
      </c>
      <c r="D32" t="s">
        <v>111</v>
      </c>
    </row>
    <row r="33" spans="1:4">
      <c r="A33" t="s">
        <v>2878</v>
      </c>
      <c r="B33" t="s">
        <v>112</v>
      </c>
      <c r="C33" t="s">
        <v>113</v>
      </c>
      <c r="D33" t="s">
        <v>113</v>
      </c>
    </row>
    <row r="34" spans="1:4">
      <c r="A34" t="s">
        <v>2878</v>
      </c>
      <c r="B34" t="s">
        <v>114</v>
      </c>
      <c r="C34" t="s">
        <v>115</v>
      </c>
      <c r="D34" t="s">
        <v>115</v>
      </c>
    </row>
    <row r="35" spans="1:4">
      <c r="A35" t="s">
        <v>2878</v>
      </c>
      <c r="B35" t="s">
        <v>116</v>
      </c>
      <c r="C35" t="s">
        <v>117</v>
      </c>
      <c r="D35" t="s">
        <v>117</v>
      </c>
    </row>
    <row r="36" spans="1:4">
      <c r="A36" t="s">
        <v>2878</v>
      </c>
      <c r="B36" t="s">
        <v>118</v>
      </c>
      <c r="C36" t="s">
        <v>52</v>
      </c>
      <c r="D36" t="s">
        <v>52</v>
      </c>
    </row>
    <row r="37" spans="1:4">
      <c r="A37" t="s">
        <v>2878</v>
      </c>
      <c r="B37" t="s">
        <v>119</v>
      </c>
      <c r="C37" t="s">
        <v>57</v>
      </c>
      <c r="D37" t="s">
        <v>57</v>
      </c>
    </row>
    <row r="38" spans="1:4">
      <c r="A38" t="s">
        <v>2878</v>
      </c>
      <c r="B38" t="s">
        <v>120</v>
      </c>
      <c r="C38" t="s">
        <v>121</v>
      </c>
      <c r="D38" t="s">
        <v>121</v>
      </c>
    </row>
    <row r="39" spans="1:4">
      <c r="A39" t="s">
        <v>2878</v>
      </c>
      <c r="B39" t="s">
        <v>122</v>
      </c>
      <c r="C39" t="s">
        <v>123</v>
      </c>
      <c r="D39" t="s">
        <v>123</v>
      </c>
    </row>
    <row r="40" spans="1:4">
      <c r="A40" t="s">
        <v>2878</v>
      </c>
      <c r="B40" t="s">
        <v>124</v>
      </c>
      <c r="C40" t="s">
        <v>125</v>
      </c>
      <c r="D40" t="s">
        <v>125</v>
      </c>
    </row>
    <row r="41" spans="1:4">
      <c r="A41" t="s">
        <v>2878</v>
      </c>
      <c r="B41" t="s">
        <v>126</v>
      </c>
      <c r="C41" t="s">
        <v>127</v>
      </c>
      <c r="D41" t="s">
        <v>127</v>
      </c>
    </row>
    <row r="42" spans="1:4">
      <c r="A42" t="s">
        <v>2878</v>
      </c>
      <c r="B42" t="s">
        <v>128</v>
      </c>
      <c r="C42" t="s">
        <v>129</v>
      </c>
      <c r="D42" t="s">
        <v>129</v>
      </c>
    </row>
    <row r="43" spans="1:4">
      <c r="A43" t="s">
        <v>2878</v>
      </c>
      <c r="B43" t="s">
        <v>130</v>
      </c>
      <c r="C43" t="s">
        <v>63</v>
      </c>
      <c r="D43" t="s">
        <v>63</v>
      </c>
    </row>
    <row r="44" spans="1:4">
      <c r="A44" t="s">
        <v>2878</v>
      </c>
      <c r="B44" t="s">
        <v>131</v>
      </c>
      <c r="C44" t="s">
        <v>65</v>
      </c>
      <c r="D44" t="s">
        <v>65</v>
      </c>
    </row>
    <row r="45" spans="1:4">
      <c r="A45" t="s">
        <v>2878</v>
      </c>
      <c r="B45" t="s">
        <v>133</v>
      </c>
      <c r="C45" t="s">
        <v>71</v>
      </c>
      <c r="D45" t="s">
        <v>71</v>
      </c>
    </row>
    <row r="46" spans="1:4">
      <c r="A46" t="s">
        <v>2878</v>
      </c>
      <c r="B46" t="s">
        <v>135</v>
      </c>
      <c r="C46" t="s">
        <v>48</v>
      </c>
      <c r="D46" t="s">
        <v>48</v>
      </c>
    </row>
    <row r="47" spans="1:4">
      <c r="A47" s="3" t="s">
        <v>2880</v>
      </c>
      <c r="B47" s="3" t="s">
        <v>2880</v>
      </c>
      <c r="C47" s="3" t="s">
        <v>180</v>
      </c>
      <c r="D47" s="3" t="s">
        <v>2881</v>
      </c>
    </row>
    <row r="48" spans="1:4">
      <c r="A48" t="s">
        <v>2880</v>
      </c>
      <c r="B48" t="s">
        <v>79</v>
      </c>
      <c r="C48" t="s">
        <v>80</v>
      </c>
      <c r="D48" t="s">
        <v>80</v>
      </c>
    </row>
    <row r="49" spans="1:4">
      <c r="A49" t="s">
        <v>2880</v>
      </c>
      <c r="B49" t="s">
        <v>152</v>
      </c>
      <c r="C49" t="s">
        <v>153</v>
      </c>
      <c r="D49" t="s">
        <v>153</v>
      </c>
    </row>
    <row r="50" spans="1:4">
      <c r="A50" t="s">
        <v>2880</v>
      </c>
      <c r="B50" t="s">
        <v>156</v>
      </c>
      <c r="C50" t="s">
        <v>157</v>
      </c>
      <c r="D50" t="s">
        <v>157</v>
      </c>
    </row>
    <row r="51" spans="1:4">
      <c r="A51" t="s">
        <v>2880</v>
      </c>
      <c r="B51" t="s">
        <v>161</v>
      </c>
      <c r="C51" t="s">
        <v>69</v>
      </c>
      <c r="D51" t="s">
        <v>69</v>
      </c>
    </row>
    <row r="52" spans="1:4">
      <c r="A52" t="s">
        <v>2880</v>
      </c>
      <c r="B52" t="s">
        <v>165</v>
      </c>
      <c r="C52" t="s">
        <v>166</v>
      </c>
      <c r="D52" t="s">
        <v>166</v>
      </c>
    </row>
    <row r="53" spans="1:4">
      <c r="A53" t="s">
        <v>2880</v>
      </c>
      <c r="B53" t="s">
        <v>170</v>
      </c>
      <c r="C53" t="s">
        <v>63</v>
      </c>
      <c r="D53" t="s">
        <v>63</v>
      </c>
    </row>
    <row r="54" spans="1:4">
      <c r="A54" t="s">
        <v>2880</v>
      </c>
      <c r="B54" t="s">
        <v>171</v>
      </c>
      <c r="C54" t="s">
        <v>172</v>
      </c>
      <c r="D54" t="s">
        <v>172</v>
      </c>
    </row>
    <row r="55" spans="1:4">
      <c r="A55" t="s">
        <v>2880</v>
      </c>
      <c r="B55" t="s">
        <v>173</v>
      </c>
      <c r="C55" t="s">
        <v>174</v>
      </c>
      <c r="D55" t="s">
        <v>174</v>
      </c>
    </row>
    <row r="56" spans="1:4">
      <c r="A56" t="s">
        <v>2880</v>
      </c>
      <c r="B56" t="s">
        <v>1185</v>
      </c>
      <c r="C56" t="s">
        <v>176</v>
      </c>
      <c r="D56" t="s">
        <v>176</v>
      </c>
    </row>
    <row r="57" spans="1:4">
      <c r="A57" s="3" t="s">
        <v>920</v>
      </c>
      <c r="B57" s="3" t="s">
        <v>920</v>
      </c>
      <c r="C57" s="3" t="s">
        <v>180</v>
      </c>
      <c r="D57" s="3" t="s">
        <v>2882</v>
      </c>
    </row>
    <row r="58" spans="1:4">
      <c r="A58" t="s">
        <v>920</v>
      </c>
      <c r="B58" t="s">
        <v>1750</v>
      </c>
      <c r="C58" t="s">
        <v>188</v>
      </c>
      <c r="D58" t="s">
        <v>189</v>
      </c>
    </row>
    <row r="59" spans="1:4">
      <c r="A59" t="s">
        <v>920</v>
      </c>
      <c r="B59" t="s">
        <v>1751</v>
      </c>
      <c r="C59" t="s">
        <v>193</v>
      </c>
      <c r="D59" t="s">
        <v>194</v>
      </c>
    </row>
    <row r="60" spans="1:4">
      <c r="A60" t="s">
        <v>920</v>
      </c>
      <c r="B60" t="s">
        <v>1754</v>
      </c>
      <c r="C60" t="s">
        <v>198</v>
      </c>
      <c r="D60" t="s">
        <v>199</v>
      </c>
    </row>
    <row r="61" spans="1:4">
      <c r="A61" t="s">
        <v>920</v>
      </c>
      <c r="B61" t="s">
        <v>2494</v>
      </c>
      <c r="C61" t="s">
        <v>203</v>
      </c>
      <c r="D61" t="s">
        <v>204</v>
      </c>
    </row>
    <row r="62" spans="1:4">
      <c r="A62" s="3" t="s">
        <v>1020</v>
      </c>
      <c r="B62" s="3" t="s">
        <v>1020</v>
      </c>
      <c r="C62" s="3" t="s">
        <v>180</v>
      </c>
      <c r="D62" s="3" t="s">
        <v>180</v>
      </c>
    </row>
    <row r="63" spans="1:4">
      <c r="A63" t="s">
        <v>1020</v>
      </c>
      <c r="B63" t="s">
        <v>1022</v>
      </c>
      <c r="C63" t="s">
        <v>1023</v>
      </c>
      <c r="D63" t="s">
        <v>1023</v>
      </c>
    </row>
    <row r="64" spans="1:4">
      <c r="A64" t="s">
        <v>1020</v>
      </c>
      <c r="B64" t="s">
        <v>1024</v>
      </c>
      <c r="C64" t="s">
        <v>1025</v>
      </c>
      <c r="D64" t="s">
        <v>1025</v>
      </c>
    </row>
    <row r="65" spans="1:4">
      <c r="A65" t="s">
        <v>1020</v>
      </c>
      <c r="B65" t="s">
        <v>1026</v>
      </c>
      <c r="C65" t="s">
        <v>1027</v>
      </c>
      <c r="D65" t="s">
        <v>1027</v>
      </c>
    </row>
    <row r="66" spans="1:4">
      <c r="A66" t="s">
        <v>1020</v>
      </c>
      <c r="B66" t="s">
        <v>1029</v>
      </c>
      <c r="C66" t="s">
        <v>1030</v>
      </c>
      <c r="D66" t="s">
        <v>1030</v>
      </c>
    </row>
    <row r="67" spans="1:4">
      <c r="A67" t="s">
        <v>1020</v>
      </c>
      <c r="B67" t="s">
        <v>1032</v>
      </c>
      <c r="C67" t="s">
        <v>1033</v>
      </c>
      <c r="D67" t="s">
        <v>1033</v>
      </c>
    </row>
    <row r="68" spans="1:4">
      <c r="A68" t="s">
        <v>1020</v>
      </c>
      <c r="B68" t="s">
        <v>1035</v>
      </c>
      <c r="C68" t="s">
        <v>1036</v>
      </c>
      <c r="D68" t="s">
        <v>1036</v>
      </c>
    </row>
    <row r="69" spans="1:4">
      <c r="A69" t="s">
        <v>1020</v>
      </c>
      <c r="B69" t="s">
        <v>1040</v>
      </c>
      <c r="C69" t="s">
        <v>1041</v>
      </c>
      <c r="D69" t="s">
        <v>1041</v>
      </c>
    </row>
    <row r="70" spans="1:4">
      <c r="A70" t="s">
        <v>1020</v>
      </c>
      <c r="B70" t="s">
        <v>1044</v>
      </c>
      <c r="C70" t="s">
        <v>1045</v>
      </c>
      <c r="D70" t="s">
        <v>1045</v>
      </c>
    </row>
    <row r="71" spans="1:4">
      <c r="A71" t="s">
        <v>1020</v>
      </c>
      <c r="B71" t="s">
        <v>1048</v>
      </c>
      <c r="C71" t="s">
        <v>1049</v>
      </c>
      <c r="D71" t="s">
        <v>1049</v>
      </c>
    </row>
    <row r="72" spans="1:4">
      <c r="A72" t="s">
        <v>1020</v>
      </c>
      <c r="B72" t="s">
        <v>1052</v>
      </c>
      <c r="C72" t="s">
        <v>1053</v>
      </c>
      <c r="D72" t="s">
        <v>1053</v>
      </c>
    </row>
    <row r="73" spans="1:4">
      <c r="A73" s="3" t="s">
        <v>2883</v>
      </c>
      <c r="B73" s="3" t="s">
        <v>2883</v>
      </c>
      <c r="C73" s="3" t="s">
        <v>180</v>
      </c>
      <c r="D73" s="3" t="s">
        <v>2884</v>
      </c>
    </row>
    <row r="74" spans="1:4">
      <c r="A74" t="s">
        <v>2883</v>
      </c>
      <c r="B74" t="s">
        <v>1060</v>
      </c>
      <c r="C74" t="s">
        <v>1061</v>
      </c>
      <c r="D74" t="s">
        <v>1061</v>
      </c>
    </row>
    <row r="75" spans="1:4">
      <c r="A75" t="s">
        <v>2883</v>
      </c>
      <c r="B75" t="s">
        <v>1062</v>
      </c>
      <c r="C75" t="s">
        <v>1063</v>
      </c>
      <c r="D75" t="s">
        <v>1063</v>
      </c>
    </row>
    <row r="76" spans="1:4">
      <c r="A76" t="s">
        <v>2883</v>
      </c>
      <c r="B76" t="s">
        <v>1065</v>
      </c>
      <c r="C76" t="s">
        <v>1066</v>
      </c>
      <c r="D76" t="s">
        <v>1066</v>
      </c>
    </row>
    <row r="77" spans="1:4">
      <c r="A77" t="s">
        <v>2883</v>
      </c>
      <c r="B77" t="s">
        <v>1068</v>
      </c>
      <c r="C77" t="s">
        <v>1069</v>
      </c>
      <c r="D77" t="s">
        <v>1069</v>
      </c>
    </row>
    <row r="78" spans="1:4">
      <c r="A78" t="s">
        <v>2883</v>
      </c>
      <c r="B78" t="s">
        <v>1070</v>
      </c>
      <c r="C78" t="s">
        <v>1071</v>
      </c>
      <c r="D78" t="s">
        <v>1071</v>
      </c>
    </row>
    <row r="79" spans="1:4">
      <c r="A79" t="s">
        <v>2883</v>
      </c>
      <c r="B79" t="s">
        <v>1073</v>
      </c>
      <c r="C79" t="s">
        <v>1074</v>
      </c>
      <c r="D79" t="s">
        <v>1074</v>
      </c>
    </row>
    <row r="80" spans="1:4">
      <c r="A80" s="3" t="s">
        <v>2885</v>
      </c>
      <c r="B80" s="3" t="s">
        <v>2885</v>
      </c>
      <c r="C80" s="3" t="s">
        <v>180</v>
      </c>
      <c r="D80" s="3" t="s">
        <v>2886</v>
      </c>
    </row>
    <row r="81" spans="1:4">
      <c r="A81" t="s">
        <v>2885</v>
      </c>
      <c r="B81" t="s">
        <v>1081</v>
      </c>
      <c r="C81" t="s">
        <v>1082</v>
      </c>
      <c r="D81" t="s">
        <v>1082</v>
      </c>
    </row>
    <row r="82" spans="1:4">
      <c r="A82" t="s">
        <v>2885</v>
      </c>
      <c r="B82" t="s">
        <v>1084</v>
      </c>
      <c r="C82" t="s">
        <v>1085</v>
      </c>
      <c r="D82" t="s">
        <v>1085</v>
      </c>
    </row>
    <row r="83" spans="1:4">
      <c r="A83" s="3" t="s">
        <v>2887</v>
      </c>
      <c r="B83" s="3" t="s">
        <v>2887</v>
      </c>
      <c r="C83" s="3" t="s">
        <v>180</v>
      </c>
      <c r="D83" s="3" t="s">
        <v>2888</v>
      </c>
    </row>
    <row r="84" spans="1:4">
      <c r="A84" t="s">
        <v>2887</v>
      </c>
      <c r="B84" t="s">
        <v>1094</v>
      </c>
      <c r="C84" t="s">
        <v>1095</v>
      </c>
      <c r="D84" t="s">
        <v>1095</v>
      </c>
    </row>
    <row r="85" spans="1:4">
      <c r="A85" t="s">
        <v>2887</v>
      </c>
      <c r="B85" t="s">
        <v>1097</v>
      </c>
      <c r="C85" t="s">
        <v>1098</v>
      </c>
      <c r="D85" t="s">
        <v>1098</v>
      </c>
    </row>
    <row r="86" spans="1:4">
      <c r="A86" t="s">
        <v>2887</v>
      </c>
      <c r="B86" t="s">
        <v>1100</v>
      </c>
      <c r="C86" t="s">
        <v>1101</v>
      </c>
      <c r="D86" t="s">
        <v>1101</v>
      </c>
    </row>
    <row r="87" spans="1:4">
      <c r="A87" t="s">
        <v>2887</v>
      </c>
      <c r="B87" t="s">
        <v>1103</v>
      </c>
      <c r="C87" t="s">
        <v>1104</v>
      </c>
      <c r="D87" t="s">
        <v>1104</v>
      </c>
    </row>
    <row r="88" spans="1:4">
      <c r="A88" t="s">
        <v>2887</v>
      </c>
      <c r="B88" t="s">
        <v>1106</v>
      </c>
      <c r="C88" t="s">
        <v>1107</v>
      </c>
      <c r="D88" t="s">
        <v>1107</v>
      </c>
    </row>
    <row r="89" spans="1:4">
      <c r="A89" t="s">
        <v>2887</v>
      </c>
      <c r="B89" t="s">
        <v>1109</v>
      </c>
      <c r="C89" t="s">
        <v>1110</v>
      </c>
      <c r="D89" t="s">
        <v>1110</v>
      </c>
    </row>
    <row r="90" spans="1:4">
      <c r="A90" t="s">
        <v>2887</v>
      </c>
      <c r="B90" t="s">
        <v>1112</v>
      </c>
      <c r="C90" t="s">
        <v>1113</v>
      </c>
      <c r="D90" t="s">
        <v>1113</v>
      </c>
    </row>
    <row r="91" spans="1:4">
      <c r="A91" t="s">
        <v>2887</v>
      </c>
      <c r="B91" t="s">
        <v>1116</v>
      </c>
      <c r="C91" t="s">
        <v>1117</v>
      </c>
      <c r="D91" t="s">
        <v>1117</v>
      </c>
    </row>
    <row r="92" spans="1:4">
      <c r="A92" t="s">
        <v>2887</v>
      </c>
      <c r="B92" t="s">
        <v>1120</v>
      </c>
      <c r="C92" t="s">
        <v>1121</v>
      </c>
      <c r="D92" t="s">
        <v>1121</v>
      </c>
    </row>
    <row r="93" spans="1:4">
      <c r="A93" t="s">
        <v>2887</v>
      </c>
      <c r="B93" t="s">
        <v>1123</v>
      </c>
      <c r="C93" t="s">
        <v>1124</v>
      </c>
      <c r="D93" t="s">
        <v>1124</v>
      </c>
    </row>
    <row r="94" spans="1:4">
      <c r="A94" t="s">
        <v>2887</v>
      </c>
      <c r="B94" t="s">
        <v>1126</v>
      </c>
      <c r="C94" t="s">
        <v>1127</v>
      </c>
      <c r="D94" t="s">
        <v>1127</v>
      </c>
    </row>
    <row r="95" spans="1:4">
      <c r="A95" t="s">
        <v>2887</v>
      </c>
      <c r="B95" t="s">
        <v>1129</v>
      </c>
      <c r="C95" t="s">
        <v>1130</v>
      </c>
      <c r="D95" t="s">
        <v>1130</v>
      </c>
    </row>
    <row r="96" spans="1:4">
      <c r="A96" t="s">
        <v>2887</v>
      </c>
      <c r="B96" t="s">
        <v>1133</v>
      </c>
      <c r="C96" t="s">
        <v>1134</v>
      </c>
      <c r="D96" t="s">
        <v>1134</v>
      </c>
    </row>
    <row r="97" spans="1:4">
      <c r="A97" t="s">
        <v>2887</v>
      </c>
      <c r="B97" t="s">
        <v>1137</v>
      </c>
      <c r="C97" t="s">
        <v>1138</v>
      </c>
      <c r="D97" t="s">
        <v>1138</v>
      </c>
    </row>
    <row r="98" spans="1:4">
      <c r="A98" t="s">
        <v>2887</v>
      </c>
      <c r="B98" t="s">
        <v>1141</v>
      </c>
      <c r="C98" t="s">
        <v>1142</v>
      </c>
      <c r="D98" t="s">
        <v>1142</v>
      </c>
    </row>
    <row r="99" spans="1:4">
      <c r="A99" t="s">
        <v>2887</v>
      </c>
      <c r="B99" t="s">
        <v>1145</v>
      </c>
      <c r="C99" t="s">
        <v>1146</v>
      </c>
      <c r="D99" t="s">
        <v>1146</v>
      </c>
    </row>
    <row r="100" spans="1:4">
      <c r="A100" t="s">
        <v>2887</v>
      </c>
      <c r="B100" t="s">
        <v>1149</v>
      </c>
      <c r="C100" t="s">
        <v>1074</v>
      </c>
      <c r="D100" t="s">
        <v>1074</v>
      </c>
    </row>
    <row r="101" spans="1:4">
      <c r="A101" s="3" t="s">
        <v>2889</v>
      </c>
      <c r="B101" s="3" t="s">
        <v>2889</v>
      </c>
      <c r="C101" s="3" t="s">
        <v>180</v>
      </c>
      <c r="D101" s="3" t="s">
        <v>2890</v>
      </c>
    </row>
    <row r="102" spans="1:4">
      <c r="A102" t="s">
        <v>2889</v>
      </c>
      <c r="B102" t="s">
        <v>1164</v>
      </c>
      <c r="C102" t="s">
        <v>1165</v>
      </c>
      <c r="D102" t="s">
        <v>1165</v>
      </c>
    </row>
    <row r="103" spans="1:4">
      <c r="A103" t="s">
        <v>2889</v>
      </c>
      <c r="B103" t="s">
        <v>1166</v>
      </c>
      <c r="C103" t="s">
        <v>1167</v>
      </c>
      <c r="D103" t="s">
        <v>1167</v>
      </c>
    </row>
    <row r="104" spans="1:4">
      <c r="A104" s="3" t="s">
        <v>2891</v>
      </c>
      <c r="B104" s="3" t="s">
        <v>2891</v>
      </c>
      <c r="C104" s="3" t="s">
        <v>180</v>
      </c>
      <c r="D104" s="3" t="s">
        <v>1183</v>
      </c>
    </row>
    <row r="105" spans="1:4">
      <c r="A105" t="s">
        <v>2891</v>
      </c>
      <c r="B105" t="s">
        <v>1174</v>
      </c>
      <c r="C105" t="s">
        <v>1175</v>
      </c>
      <c r="D105" t="s">
        <v>1175</v>
      </c>
    </row>
    <row r="106" spans="1:4">
      <c r="A106" t="s">
        <v>2891</v>
      </c>
      <c r="B106" t="s">
        <v>1177</v>
      </c>
      <c r="C106" t="s">
        <v>1178</v>
      </c>
      <c r="D106" t="s">
        <v>1178</v>
      </c>
    </row>
    <row r="107" spans="1:4">
      <c r="A107" t="s">
        <v>2891</v>
      </c>
      <c r="B107" t="s">
        <v>171</v>
      </c>
      <c r="C107" t="s">
        <v>172</v>
      </c>
      <c r="D107" t="s">
        <v>172</v>
      </c>
    </row>
    <row r="108" spans="1:4">
      <c r="A108" t="s">
        <v>2891</v>
      </c>
      <c r="B108" t="s">
        <v>173</v>
      </c>
      <c r="C108" t="s">
        <v>174</v>
      </c>
      <c r="D108" t="s">
        <v>174</v>
      </c>
    </row>
    <row r="109" spans="1:4">
      <c r="A109" t="s">
        <v>2891</v>
      </c>
      <c r="B109" t="s">
        <v>1185</v>
      </c>
      <c r="C109" t="s">
        <v>176</v>
      </c>
      <c r="D109" t="s">
        <v>176</v>
      </c>
    </row>
    <row r="110" spans="1:4">
      <c r="A110" t="s">
        <v>2891</v>
      </c>
      <c r="B110" t="s">
        <v>1187</v>
      </c>
      <c r="C110" t="s">
        <v>1188</v>
      </c>
      <c r="D110" t="s">
        <v>1188</v>
      </c>
    </row>
    <row r="111" spans="1:4">
      <c r="A111" s="3" t="s">
        <v>2892</v>
      </c>
      <c r="B111" s="3" t="s">
        <v>2892</v>
      </c>
      <c r="C111" s="3" t="s">
        <v>180</v>
      </c>
      <c r="D111" s="3" t="s">
        <v>2893</v>
      </c>
    </row>
    <row r="112" spans="1:4">
      <c r="A112" t="s">
        <v>2892</v>
      </c>
      <c r="B112" t="s">
        <v>1196</v>
      </c>
      <c r="C112" t="s">
        <v>1197</v>
      </c>
      <c r="D112" t="s">
        <v>1197</v>
      </c>
    </row>
    <row r="113" spans="1:4">
      <c r="A113" t="s">
        <v>2892</v>
      </c>
      <c r="B113" t="s">
        <v>1200</v>
      </c>
      <c r="C113" t="s">
        <v>1201</v>
      </c>
      <c r="D113" t="s">
        <v>1201</v>
      </c>
    </row>
    <row r="114" spans="1:4">
      <c r="A114" t="s">
        <v>2892</v>
      </c>
      <c r="B114" t="s">
        <v>1203</v>
      </c>
      <c r="C114" t="s">
        <v>40</v>
      </c>
      <c r="D114" t="s">
        <v>40</v>
      </c>
    </row>
    <row r="115" spans="1:4">
      <c r="A115" t="s">
        <v>2892</v>
      </c>
      <c r="B115" t="s">
        <v>1205</v>
      </c>
      <c r="C115" t="s">
        <v>127</v>
      </c>
      <c r="D115" t="s">
        <v>127</v>
      </c>
    </row>
    <row r="116" spans="1:4">
      <c r="A116" s="3" t="s">
        <v>2894</v>
      </c>
      <c r="B116" s="3" t="s">
        <v>2894</v>
      </c>
      <c r="C116" s="3" t="s">
        <v>180</v>
      </c>
      <c r="D116" s="3" t="s">
        <v>2895</v>
      </c>
    </row>
    <row r="117" spans="1:4">
      <c r="A117" t="s">
        <v>2894</v>
      </c>
      <c r="B117" t="s">
        <v>79</v>
      </c>
      <c r="C117" t="s">
        <v>80</v>
      </c>
      <c r="D117" t="s">
        <v>80</v>
      </c>
    </row>
    <row r="118" spans="1:4">
      <c r="A118" t="s">
        <v>2894</v>
      </c>
      <c r="B118" t="s">
        <v>152</v>
      </c>
      <c r="C118" t="s">
        <v>153</v>
      </c>
      <c r="D118" t="s">
        <v>153</v>
      </c>
    </row>
    <row r="119" spans="1:4">
      <c r="A119" t="s">
        <v>2894</v>
      </c>
      <c r="B119" t="s">
        <v>156</v>
      </c>
      <c r="C119" t="s">
        <v>157</v>
      </c>
      <c r="D119" t="s">
        <v>157</v>
      </c>
    </row>
    <row r="120" spans="1:4">
      <c r="A120" t="s">
        <v>2894</v>
      </c>
      <c r="B120" t="s">
        <v>161</v>
      </c>
      <c r="C120" t="s">
        <v>69</v>
      </c>
      <c r="D120" t="s">
        <v>69</v>
      </c>
    </row>
    <row r="121" spans="1:4">
      <c r="A121" s="3" t="s">
        <v>2896</v>
      </c>
      <c r="B121" s="3" t="s">
        <v>2896</v>
      </c>
      <c r="C121" s="3" t="s">
        <v>180</v>
      </c>
      <c r="D121" s="3" t="s">
        <v>2897</v>
      </c>
    </row>
    <row r="122" spans="1:4">
      <c r="A122" t="s">
        <v>2896</v>
      </c>
      <c r="B122" t="s">
        <v>73</v>
      </c>
      <c r="C122" t="s">
        <v>74</v>
      </c>
      <c r="D122" t="s">
        <v>74</v>
      </c>
    </row>
    <row r="123" spans="1:4">
      <c r="A123" t="s">
        <v>2896</v>
      </c>
      <c r="B123" t="s">
        <v>76</v>
      </c>
      <c r="C123" t="s">
        <v>77</v>
      </c>
      <c r="D123" t="s">
        <v>77</v>
      </c>
    </row>
    <row r="124" spans="1:4">
      <c r="A124" t="s">
        <v>2896</v>
      </c>
      <c r="B124" t="s">
        <v>1226</v>
      </c>
      <c r="C124" t="s">
        <v>1227</v>
      </c>
      <c r="D124" t="s">
        <v>1227</v>
      </c>
    </row>
    <row r="125" spans="1:4">
      <c r="A125" t="s">
        <v>2896</v>
      </c>
      <c r="B125" t="s">
        <v>1229</v>
      </c>
      <c r="C125" t="s">
        <v>1230</v>
      </c>
      <c r="D125" t="s">
        <v>1230</v>
      </c>
    </row>
    <row r="126" spans="1:4">
      <c r="A126" t="s">
        <v>2896</v>
      </c>
      <c r="B126" t="s">
        <v>1233</v>
      </c>
      <c r="C126" t="s">
        <v>1234</v>
      </c>
      <c r="D126" t="s">
        <v>1234</v>
      </c>
    </row>
    <row r="127" spans="1:4">
      <c r="A127" t="s">
        <v>2896</v>
      </c>
      <c r="B127" t="s">
        <v>1236</v>
      </c>
      <c r="C127" t="s">
        <v>1237</v>
      </c>
      <c r="D127" t="s">
        <v>1237</v>
      </c>
    </row>
    <row r="128" spans="1:4">
      <c r="A128" t="s">
        <v>2896</v>
      </c>
      <c r="B128" t="s">
        <v>1239</v>
      </c>
      <c r="C128" t="s">
        <v>1240</v>
      </c>
      <c r="D128" t="s">
        <v>1240</v>
      </c>
    </row>
    <row r="129" spans="1:4">
      <c r="A129" t="s">
        <v>2896</v>
      </c>
      <c r="B129" t="s">
        <v>1149</v>
      </c>
      <c r="C129" t="s">
        <v>1242</v>
      </c>
      <c r="D129" t="s">
        <v>1242</v>
      </c>
    </row>
    <row r="130" spans="1:4">
      <c r="A130" t="s">
        <v>2896</v>
      </c>
      <c r="B130" t="s">
        <v>1244</v>
      </c>
      <c r="C130" t="s">
        <v>1245</v>
      </c>
      <c r="D130" t="s">
        <v>1245</v>
      </c>
    </row>
    <row r="131" spans="1:4">
      <c r="A131" s="3" t="s">
        <v>2898</v>
      </c>
      <c r="B131" s="3" t="s">
        <v>2898</v>
      </c>
      <c r="C131" s="3" t="s">
        <v>180</v>
      </c>
      <c r="D131" s="3" t="s">
        <v>1270</v>
      </c>
    </row>
    <row r="132" spans="1:4">
      <c r="A132" t="s">
        <v>2898</v>
      </c>
      <c r="B132" t="s">
        <v>1256</v>
      </c>
      <c r="C132" t="s">
        <v>1257</v>
      </c>
      <c r="D132" t="s">
        <v>1257</v>
      </c>
    </row>
    <row r="133" spans="1:4">
      <c r="A133" t="s">
        <v>2898</v>
      </c>
      <c r="B133" t="s">
        <v>1258</v>
      </c>
      <c r="C133" t="s">
        <v>1259</v>
      </c>
      <c r="D133" t="s">
        <v>1259</v>
      </c>
    </row>
    <row r="134" spans="1:4">
      <c r="A134" t="s">
        <v>2898</v>
      </c>
      <c r="B134" t="s">
        <v>1261</v>
      </c>
      <c r="C134" t="s">
        <v>1262</v>
      </c>
      <c r="D134" t="s">
        <v>1262</v>
      </c>
    </row>
    <row r="135" spans="1:4">
      <c r="A135" t="s">
        <v>2898</v>
      </c>
      <c r="B135" t="s">
        <v>1264</v>
      </c>
      <c r="C135" t="s">
        <v>1265</v>
      </c>
      <c r="D135" t="s">
        <v>1265</v>
      </c>
    </row>
    <row r="136" spans="1:4">
      <c r="A136" s="3" t="s">
        <v>2899</v>
      </c>
      <c r="B136" s="3" t="s">
        <v>2899</v>
      </c>
      <c r="C136" s="3" t="s">
        <v>180</v>
      </c>
      <c r="D136" s="3" t="s">
        <v>1275</v>
      </c>
    </row>
    <row r="137" spans="1:4">
      <c r="A137" t="s">
        <v>2899</v>
      </c>
      <c r="B137" t="s">
        <v>1272</v>
      </c>
      <c r="C137" t="s">
        <v>1273</v>
      </c>
      <c r="D137" t="s">
        <v>1273</v>
      </c>
    </row>
    <row r="138" spans="1:4">
      <c r="A138" t="s">
        <v>2899</v>
      </c>
      <c r="B138" t="s">
        <v>1276</v>
      </c>
      <c r="C138" t="s">
        <v>1277</v>
      </c>
      <c r="D138" t="s">
        <v>1277</v>
      </c>
    </row>
    <row r="139" spans="1:4">
      <c r="A139" t="s">
        <v>2899</v>
      </c>
      <c r="B139" t="s">
        <v>1279</v>
      </c>
      <c r="C139" t="s">
        <v>1280</v>
      </c>
      <c r="D139" t="s">
        <v>1280</v>
      </c>
    </row>
    <row r="140" spans="1:4">
      <c r="A140" t="s">
        <v>2899</v>
      </c>
      <c r="B140" t="s">
        <v>1282</v>
      </c>
      <c r="C140" t="s">
        <v>1283</v>
      </c>
      <c r="D140" t="s">
        <v>1283</v>
      </c>
    </row>
    <row r="141" spans="1:4">
      <c r="A141" t="s">
        <v>2899</v>
      </c>
      <c r="B141" t="s">
        <v>1285</v>
      </c>
      <c r="C141" t="s">
        <v>1286</v>
      </c>
      <c r="D141" t="s">
        <v>1286</v>
      </c>
    </row>
    <row r="142" spans="1:4">
      <c r="A142" t="s">
        <v>2899</v>
      </c>
      <c r="B142" t="s">
        <v>1073</v>
      </c>
      <c r="C142" t="s">
        <v>1288</v>
      </c>
      <c r="D142" t="s">
        <v>1288</v>
      </c>
    </row>
    <row r="143" spans="1:4">
      <c r="A143" s="3" t="s">
        <v>2900</v>
      </c>
      <c r="B143" s="3" t="s">
        <v>2900</v>
      </c>
      <c r="C143" s="3" t="s">
        <v>180</v>
      </c>
      <c r="D143" s="3" t="s">
        <v>1287</v>
      </c>
    </row>
    <row r="144" spans="1:4">
      <c r="A144" t="s">
        <v>2900</v>
      </c>
      <c r="B144" t="s">
        <v>1060</v>
      </c>
      <c r="C144" t="s">
        <v>1295</v>
      </c>
      <c r="D144" t="s">
        <v>1295</v>
      </c>
    </row>
    <row r="145" spans="1:4">
      <c r="A145" t="s">
        <v>2900</v>
      </c>
      <c r="B145" t="s">
        <v>1062</v>
      </c>
      <c r="C145" t="s">
        <v>1297</v>
      </c>
      <c r="D145" t="s">
        <v>1297</v>
      </c>
    </row>
    <row r="146" spans="1:4">
      <c r="A146" t="s">
        <v>2900</v>
      </c>
      <c r="B146" t="s">
        <v>1065</v>
      </c>
      <c r="C146" t="s">
        <v>1299</v>
      </c>
      <c r="D146" t="s">
        <v>1299</v>
      </c>
    </row>
    <row r="147" spans="1:4">
      <c r="A147" t="s">
        <v>2900</v>
      </c>
      <c r="B147" t="s">
        <v>1068</v>
      </c>
      <c r="C147" t="s">
        <v>1301</v>
      </c>
      <c r="D147" t="s">
        <v>1301</v>
      </c>
    </row>
    <row r="148" spans="1:4">
      <c r="A148" t="s">
        <v>2900</v>
      </c>
      <c r="B148" t="s">
        <v>1070</v>
      </c>
      <c r="C148" t="s">
        <v>1303</v>
      </c>
      <c r="D148" t="s">
        <v>1303</v>
      </c>
    </row>
    <row r="149" spans="1:4">
      <c r="A149" t="s">
        <v>2900</v>
      </c>
      <c r="B149" t="s">
        <v>1305</v>
      </c>
      <c r="C149" t="s">
        <v>1306</v>
      </c>
      <c r="D149" t="s">
        <v>1306</v>
      </c>
    </row>
    <row r="150" spans="1:4">
      <c r="A150" t="s">
        <v>2900</v>
      </c>
      <c r="B150" t="s">
        <v>1308</v>
      </c>
      <c r="C150" t="s">
        <v>1309</v>
      </c>
      <c r="D150" t="s">
        <v>1309</v>
      </c>
    </row>
    <row r="151" spans="1:4">
      <c r="A151" t="s">
        <v>2900</v>
      </c>
      <c r="B151" t="s">
        <v>1073</v>
      </c>
      <c r="C151" t="s">
        <v>1074</v>
      </c>
      <c r="D151" t="s">
        <v>1074</v>
      </c>
    </row>
    <row r="152" spans="1:4">
      <c r="A152" s="3" t="s">
        <v>2901</v>
      </c>
      <c r="B152" s="3" t="s">
        <v>2901</v>
      </c>
      <c r="C152" s="3" t="s">
        <v>180</v>
      </c>
      <c r="D152" s="3" t="s">
        <v>2902</v>
      </c>
    </row>
    <row r="153" spans="1:4">
      <c r="A153" t="s">
        <v>2901</v>
      </c>
      <c r="B153" t="s">
        <v>1203</v>
      </c>
      <c r="C153" t="s">
        <v>1332</v>
      </c>
      <c r="D153" t="s">
        <v>1332</v>
      </c>
    </row>
    <row r="154" spans="1:4">
      <c r="A154" t="s">
        <v>2901</v>
      </c>
      <c r="B154" t="s">
        <v>1205</v>
      </c>
      <c r="C154" t="s">
        <v>1334</v>
      </c>
      <c r="D154" t="s">
        <v>1334</v>
      </c>
    </row>
    <row r="155" spans="1:4">
      <c r="A155" s="3" t="s">
        <v>2903</v>
      </c>
      <c r="B155" s="3" t="s">
        <v>2903</v>
      </c>
      <c r="C155" s="3" t="s">
        <v>180</v>
      </c>
      <c r="D155" s="3" t="s">
        <v>2904</v>
      </c>
    </row>
    <row r="156" spans="1:4">
      <c r="A156" t="s">
        <v>2903</v>
      </c>
      <c r="B156" t="s">
        <v>1342</v>
      </c>
      <c r="C156" t="s">
        <v>1343</v>
      </c>
      <c r="D156" t="s">
        <v>1343</v>
      </c>
    </row>
    <row r="157" spans="1:4">
      <c r="A157" t="s">
        <v>2903</v>
      </c>
      <c r="B157" t="s">
        <v>1346</v>
      </c>
      <c r="C157" t="s">
        <v>1347</v>
      </c>
      <c r="D157" t="s">
        <v>1347</v>
      </c>
    </row>
    <row r="158" spans="1:4">
      <c r="A158" s="3" t="s">
        <v>2905</v>
      </c>
      <c r="B158" s="3" t="s">
        <v>2905</v>
      </c>
      <c r="C158" s="3" t="s">
        <v>180</v>
      </c>
      <c r="D158" s="3" t="s">
        <v>2906</v>
      </c>
    </row>
    <row r="159" spans="1:4">
      <c r="A159" t="s">
        <v>2905</v>
      </c>
      <c r="B159" t="s">
        <v>152</v>
      </c>
      <c r="C159" t="s">
        <v>153</v>
      </c>
      <c r="D159" t="s">
        <v>153</v>
      </c>
    </row>
    <row r="160" spans="1:4">
      <c r="A160" t="s">
        <v>2905</v>
      </c>
      <c r="B160" t="s">
        <v>156</v>
      </c>
      <c r="C160" t="s">
        <v>157</v>
      </c>
      <c r="D160" t="s">
        <v>157</v>
      </c>
    </row>
    <row r="161" spans="1:4">
      <c r="A161" s="3" t="s">
        <v>2907</v>
      </c>
      <c r="B161" s="3" t="s">
        <v>2907</v>
      </c>
      <c r="C161" s="3" t="s">
        <v>180</v>
      </c>
      <c r="D161" s="3" t="s">
        <v>2908</v>
      </c>
    </row>
    <row r="162" spans="1:4">
      <c r="A162" t="s">
        <v>2907</v>
      </c>
      <c r="B162" t="s">
        <v>1177</v>
      </c>
      <c r="C162" t="s">
        <v>1178</v>
      </c>
      <c r="D162" t="s">
        <v>1178</v>
      </c>
    </row>
    <row r="163" spans="1:4">
      <c r="A163" t="s">
        <v>2907</v>
      </c>
      <c r="B163" t="s">
        <v>1187</v>
      </c>
      <c r="C163" t="s">
        <v>1403</v>
      </c>
      <c r="D163" t="s">
        <v>1403</v>
      </c>
    </row>
    <row r="164" spans="1:4">
      <c r="A164" s="3" t="s">
        <v>2909</v>
      </c>
      <c r="B164" s="3" t="s">
        <v>2909</v>
      </c>
      <c r="C164" s="3" t="s">
        <v>180</v>
      </c>
      <c r="D164" s="3" t="s">
        <v>1419</v>
      </c>
    </row>
    <row r="165" spans="1:4">
      <c r="A165" t="s">
        <v>2909</v>
      </c>
      <c r="B165" t="s">
        <v>79</v>
      </c>
      <c r="C165" t="s">
        <v>1411</v>
      </c>
      <c r="D165" t="s">
        <v>1411</v>
      </c>
    </row>
    <row r="166" spans="1:4">
      <c r="A166" t="s">
        <v>2909</v>
      </c>
      <c r="B166" t="s">
        <v>171</v>
      </c>
      <c r="C166" t="s">
        <v>172</v>
      </c>
      <c r="D166" t="s">
        <v>172</v>
      </c>
    </row>
    <row r="167" spans="1:4">
      <c r="A167" t="s">
        <v>2909</v>
      </c>
      <c r="B167" t="s">
        <v>173</v>
      </c>
      <c r="C167" t="s">
        <v>174</v>
      </c>
      <c r="D167" t="s">
        <v>174</v>
      </c>
    </row>
    <row r="168" spans="1:4">
      <c r="A168" t="s">
        <v>2909</v>
      </c>
      <c r="B168" t="s">
        <v>1185</v>
      </c>
      <c r="C168" t="s">
        <v>176</v>
      </c>
      <c r="D168" t="s">
        <v>176</v>
      </c>
    </row>
    <row r="169" spans="1:4">
      <c r="A169" s="3" t="s">
        <v>2910</v>
      </c>
      <c r="B169" s="3" t="s">
        <v>2910</v>
      </c>
      <c r="C169" s="3" t="s">
        <v>180</v>
      </c>
      <c r="D169" s="3" t="s">
        <v>1786</v>
      </c>
    </row>
    <row r="170" spans="1:4">
      <c r="A170" t="s">
        <v>2910</v>
      </c>
      <c r="B170" t="s">
        <v>1750</v>
      </c>
      <c r="C170" t="s">
        <v>1424</v>
      </c>
      <c r="D170" t="s">
        <v>1424</v>
      </c>
    </row>
    <row r="171" spans="1:4">
      <c r="A171" t="s">
        <v>2910</v>
      </c>
      <c r="B171" t="s">
        <v>1751</v>
      </c>
      <c r="C171" t="s">
        <v>1426</v>
      </c>
      <c r="D171" t="s">
        <v>1426</v>
      </c>
    </row>
    <row r="172" spans="1:4">
      <c r="A172" t="s">
        <v>2910</v>
      </c>
      <c r="B172" t="s">
        <v>1754</v>
      </c>
      <c r="C172" t="s">
        <v>1428</v>
      </c>
      <c r="D172" t="s">
        <v>1428</v>
      </c>
    </row>
    <row r="173" spans="1:4">
      <c r="A173" s="3" t="s">
        <v>1460</v>
      </c>
      <c r="B173" s="3" t="s">
        <v>1460</v>
      </c>
      <c r="C173" s="3" t="s">
        <v>180</v>
      </c>
      <c r="D173" s="3" t="s">
        <v>2911</v>
      </c>
    </row>
    <row r="174" spans="1:4">
      <c r="A174" t="s">
        <v>1460</v>
      </c>
      <c r="B174" t="s">
        <v>1438</v>
      </c>
      <c r="C174" t="s">
        <v>1439</v>
      </c>
      <c r="D174" t="s">
        <v>1439</v>
      </c>
    </row>
    <row r="175" spans="1:4">
      <c r="A175" t="s">
        <v>1460</v>
      </c>
      <c r="B175" t="s">
        <v>1440</v>
      </c>
      <c r="C175" t="s">
        <v>1441</v>
      </c>
      <c r="D175" t="s">
        <v>1441</v>
      </c>
    </row>
    <row r="176" spans="1:4">
      <c r="A176" t="s">
        <v>1460</v>
      </c>
      <c r="B176" t="s">
        <v>1442</v>
      </c>
      <c r="C176" t="s">
        <v>1443</v>
      </c>
      <c r="D176" t="s">
        <v>1443</v>
      </c>
    </row>
    <row r="177" spans="1:4">
      <c r="A177" t="s">
        <v>1460</v>
      </c>
      <c r="B177" t="s">
        <v>1445</v>
      </c>
      <c r="C177" t="s">
        <v>1245</v>
      </c>
      <c r="D177" t="s">
        <v>1245</v>
      </c>
    </row>
    <row r="178" spans="1:4">
      <c r="A178" s="3" t="s">
        <v>1468</v>
      </c>
      <c r="B178" s="3" t="s">
        <v>1468</v>
      </c>
      <c r="C178" s="3" t="s">
        <v>180</v>
      </c>
      <c r="D178" s="3" t="s">
        <v>2912</v>
      </c>
    </row>
    <row r="179" spans="1:4">
      <c r="A179" t="s">
        <v>1468</v>
      </c>
      <c r="B179" t="s">
        <v>1451</v>
      </c>
      <c r="C179" t="s">
        <v>1452</v>
      </c>
      <c r="D179" t="s">
        <v>1452</v>
      </c>
    </row>
    <row r="180" spans="1:4">
      <c r="A180" t="s">
        <v>1468</v>
      </c>
      <c r="B180" t="s">
        <v>1454</v>
      </c>
      <c r="C180" t="s">
        <v>1455</v>
      </c>
      <c r="D180" t="s">
        <v>1455</v>
      </c>
    </row>
    <row r="181" spans="1:4">
      <c r="A181" t="s">
        <v>1468</v>
      </c>
      <c r="B181" t="s">
        <v>1457</v>
      </c>
      <c r="C181" t="s">
        <v>1458</v>
      </c>
      <c r="D181" t="s">
        <v>1458</v>
      </c>
    </row>
    <row r="182" spans="1:4">
      <c r="A182" s="3" t="s">
        <v>1481</v>
      </c>
      <c r="B182" s="3" t="s">
        <v>1481</v>
      </c>
      <c r="C182" s="3" t="s">
        <v>180</v>
      </c>
      <c r="D182" s="3" t="s">
        <v>2913</v>
      </c>
    </row>
    <row r="183" spans="1:4">
      <c r="A183" t="s">
        <v>1481</v>
      </c>
      <c r="B183" t="s">
        <v>1466</v>
      </c>
      <c r="C183" t="s">
        <v>1467</v>
      </c>
      <c r="D183" t="s">
        <v>1467</v>
      </c>
    </row>
    <row r="184" spans="1:4">
      <c r="A184" t="s">
        <v>1481</v>
      </c>
      <c r="B184" t="s">
        <v>1470</v>
      </c>
      <c r="C184" t="s">
        <v>1471</v>
      </c>
      <c r="D184" t="s">
        <v>1471</v>
      </c>
    </row>
    <row r="185" spans="1:4">
      <c r="A185" s="3" t="s">
        <v>2914</v>
      </c>
      <c r="B185" s="3" t="s">
        <v>2914</v>
      </c>
      <c r="C185" s="3" t="s">
        <v>180</v>
      </c>
      <c r="D185" s="3" t="s">
        <v>2915</v>
      </c>
    </row>
    <row r="186" spans="1:4">
      <c r="A186" t="s">
        <v>2914</v>
      </c>
      <c r="B186" t="s">
        <v>1256</v>
      </c>
      <c r="C186" t="s">
        <v>1510</v>
      </c>
      <c r="D186" t="s">
        <v>1510</v>
      </c>
    </row>
    <row r="187" spans="1:4">
      <c r="A187" t="s">
        <v>2914</v>
      </c>
      <c r="B187" t="s">
        <v>1512</v>
      </c>
      <c r="C187" t="s">
        <v>1513</v>
      </c>
      <c r="D187" t="s">
        <v>1513</v>
      </c>
    </row>
    <row r="188" spans="1:4">
      <c r="A188" t="s">
        <v>2914</v>
      </c>
      <c r="B188" t="s">
        <v>1515</v>
      </c>
      <c r="C188" t="s">
        <v>1516</v>
      </c>
      <c r="D188" t="s">
        <v>1516</v>
      </c>
    </row>
    <row r="189" spans="1:4">
      <c r="A189" t="s">
        <v>2914</v>
      </c>
      <c r="B189" t="s">
        <v>1518</v>
      </c>
      <c r="C189" t="s">
        <v>1519</v>
      </c>
      <c r="D189" t="s">
        <v>1519</v>
      </c>
    </row>
    <row r="190" spans="1:4">
      <c r="A190" t="s">
        <v>2914</v>
      </c>
      <c r="B190" t="s">
        <v>1521</v>
      </c>
      <c r="C190" t="s">
        <v>1522</v>
      </c>
      <c r="D190" t="s">
        <v>1522</v>
      </c>
    </row>
    <row r="191" spans="1:4">
      <c r="A191" t="s">
        <v>2914</v>
      </c>
      <c r="B191" t="s">
        <v>1524</v>
      </c>
      <c r="C191" t="s">
        <v>1525</v>
      </c>
      <c r="D191" t="s">
        <v>1525</v>
      </c>
    </row>
    <row r="192" spans="1:4">
      <c r="A192" t="s">
        <v>2914</v>
      </c>
      <c r="B192" t="s">
        <v>1073</v>
      </c>
      <c r="C192" t="s">
        <v>1074</v>
      </c>
      <c r="D192" t="s">
        <v>1074</v>
      </c>
    </row>
    <row r="193" spans="1:4">
      <c r="A193" s="3" t="s">
        <v>2916</v>
      </c>
      <c r="B193" s="3" t="s">
        <v>2916</v>
      </c>
      <c r="C193" s="3" t="s">
        <v>180</v>
      </c>
      <c r="D193" s="3" t="s">
        <v>2917</v>
      </c>
    </row>
    <row r="194" spans="1:4">
      <c r="A194" t="s">
        <v>2916</v>
      </c>
      <c r="B194" t="s">
        <v>1542</v>
      </c>
      <c r="C194" t="s">
        <v>1543</v>
      </c>
      <c r="D194" t="s">
        <v>1543</v>
      </c>
    </row>
    <row r="195" spans="1:4">
      <c r="A195" t="s">
        <v>2916</v>
      </c>
      <c r="B195" t="s">
        <v>1546</v>
      </c>
      <c r="C195" t="s">
        <v>1547</v>
      </c>
      <c r="D195" t="s">
        <v>1547</v>
      </c>
    </row>
    <row r="196" spans="1:4">
      <c r="A196" t="s">
        <v>2916</v>
      </c>
      <c r="B196" t="s">
        <v>1550</v>
      </c>
      <c r="C196" t="s">
        <v>1551</v>
      </c>
      <c r="D196" t="s">
        <v>1551</v>
      </c>
    </row>
    <row r="197" spans="1:4">
      <c r="A197" t="s">
        <v>2916</v>
      </c>
      <c r="B197" t="s">
        <v>1555</v>
      </c>
      <c r="C197" t="s">
        <v>1556</v>
      </c>
      <c r="D197" t="s">
        <v>1556</v>
      </c>
    </row>
    <row r="198" spans="1:4">
      <c r="A198" s="3" t="s">
        <v>2918</v>
      </c>
      <c r="B198" s="3" t="s">
        <v>2918</v>
      </c>
      <c r="C198" s="3" t="s">
        <v>180</v>
      </c>
      <c r="D198" s="3" t="s">
        <v>2919</v>
      </c>
    </row>
    <row r="199" spans="1:4">
      <c r="A199" t="s">
        <v>2918</v>
      </c>
      <c r="B199" t="s">
        <v>1512</v>
      </c>
      <c r="C199" t="s">
        <v>1513</v>
      </c>
      <c r="D199" t="s">
        <v>1513</v>
      </c>
    </row>
    <row r="200" spans="1:4">
      <c r="A200" t="s">
        <v>2918</v>
      </c>
      <c r="B200" t="s">
        <v>1518</v>
      </c>
      <c r="C200" t="s">
        <v>1519</v>
      </c>
      <c r="D200" t="s">
        <v>1519</v>
      </c>
    </row>
    <row r="201" spans="1:4">
      <c r="A201" t="s">
        <v>2918</v>
      </c>
      <c r="B201" t="s">
        <v>1515</v>
      </c>
      <c r="C201" t="s">
        <v>1577</v>
      </c>
      <c r="D201" t="s">
        <v>1577</v>
      </c>
    </row>
    <row r="202" spans="1:4">
      <c r="A202" t="s">
        <v>2918</v>
      </c>
      <c r="B202" t="s">
        <v>1580</v>
      </c>
      <c r="C202" t="s">
        <v>1581</v>
      </c>
      <c r="D202" t="s">
        <v>1581</v>
      </c>
    </row>
    <row r="203" spans="1:4">
      <c r="A203" t="s">
        <v>2918</v>
      </c>
      <c r="B203" t="s">
        <v>1073</v>
      </c>
      <c r="C203" t="s">
        <v>1074</v>
      </c>
      <c r="D203" t="s">
        <v>1074</v>
      </c>
    </row>
    <row r="204" spans="1:4">
      <c r="A204" s="3" t="s">
        <v>2914</v>
      </c>
      <c r="B204" s="3" t="s">
        <v>2914</v>
      </c>
      <c r="C204" s="3" t="s">
        <v>180</v>
      </c>
      <c r="D204" s="3" t="s">
        <v>2920</v>
      </c>
    </row>
    <row r="205" spans="1:4">
      <c r="A205" t="s">
        <v>2914</v>
      </c>
      <c r="B205" t="s">
        <v>1256</v>
      </c>
      <c r="C205" t="s">
        <v>1510</v>
      </c>
      <c r="D205" t="s">
        <v>1510</v>
      </c>
    </row>
    <row r="206" spans="1:4">
      <c r="A206" t="s">
        <v>2914</v>
      </c>
      <c r="B206" t="s">
        <v>1512</v>
      </c>
      <c r="C206" t="s">
        <v>1513</v>
      </c>
      <c r="D206" t="s">
        <v>1513</v>
      </c>
    </row>
    <row r="207" spans="1:4">
      <c r="A207" t="s">
        <v>2914</v>
      </c>
      <c r="B207" t="s">
        <v>1515</v>
      </c>
      <c r="C207" t="s">
        <v>1516</v>
      </c>
      <c r="D207" t="s">
        <v>1516</v>
      </c>
    </row>
    <row r="208" spans="1:4">
      <c r="A208" t="s">
        <v>2914</v>
      </c>
      <c r="B208" t="s">
        <v>1518</v>
      </c>
      <c r="C208" t="s">
        <v>1519</v>
      </c>
      <c r="D208" t="s">
        <v>1519</v>
      </c>
    </row>
    <row r="209" spans="1:4">
      <c r="A209" t="s">
        <v>2914</v>
      </c>
      <c r="B209" t="s">
        <v>1521</v>
      </c>
      <c r="C209" t="s">
        <v>1522</v>
      </c>
      <c r="D209" t="s">
        <v>1522</v>
      </c>
    </row>
    <row r="210" spans="1:4">
      <c r="A210" t="s">
        <v>2914</v>
      </c>
      <c r="B210" t="s">
        <v>1524</v>
      </c>
      <c r="C210" t="s">
        <v>1525</v>
      </c>
      <c r="D210" t="s">
        <v>1525</v>
      </c>
    </row>
    <row r="211" spans="1:4">
      <c r="A211" t="s">
        <v>2914</v>
      </c>
      <c r="B211" t="s">
        <v>1073</v>
      </c>
      <c r="C211" t="s">
        <v>1074</v>
      </c>
      <c r="D211" t="s">
        <v>1074</v>
      </c>
    </row>
    <row r="212" spans="1:4">
      <c r="A212" s="3" t="s">
        <v>2921</v>
      </c>
      <c r="B212" s="3" t="s">
        <v>2921</v>
      </c>
      <c r="C212" s="3" t="s">
        <v>180</v>
      </c>
      <c r="D212" s="3" t="s">
        <v>2922</v>
      </c>
    </row>
    <row r="213" spans="1:4">
      <c r="A213" t="s">
        <v>2921</v>
      </c>
      <c r="B213" t="s">
        <v>1604</v>
      </c>
      <c r="C213" t="s">
        <v>1605</v>
      </c>
      <c r="D213" t="s">
        <v>1605</v>
      </c>
    </row>
    <row r="214" spans="1:4">
      <c r="A214" t="s">
        <v>2921</v>
      </c>
      <c r="B214" t="s">
        <v>1607</v>
      </c>
      <c r="C214" t="s">
        <v>1608</v>
      </c>
      <c r="D214" t="s">
        <v>1608</v>
      </c>
    </row>
    <row r="215" spans="1:4">
      <c r="A215" t="s">
        <v>2921</v>
      </c>
      <c r="B215" t="s">
        <v>1609</v>
      </c>
      <c r="C215" t="s">
        <v>1610</v>
      </c>
      <c r="D215" t="s">
        <v>1610</v>
      </c>
    </row>
    <row r="216" spans="1:4">
      <c r="A216" s="3" t="s">
        <v>2923</v>
      </c>
      <c r="B216" s="3" t="s">
        <v>2923</v>
      </c>
      <c r="C216" s="3" t="s">
        <v>180</v>
      </c>
      <c r="D216" s="3" t="s">
        <v>2924</v>
      </c>
    </row>
    <row r="217" spans="1:4">
      <c r="A217" t="s">
        <v>2923</v>
      </c>
      <c r="B217" t="s">
        <v>1616</v>
      </c>
      <c r="C217" t="s">
        <v>1617</v>
      </c>
      <c r="D217" t="s">
        <v>1617</v>
      </c>
    </row>
    <row r="218" spans="1:4">
      <c r="A218" t="s">
        <v>2923</v>
      </c>
      <c r="B218" t="s">
        <v>1546</v>
      </c>
      <c r="C218" t="s">
        <v>1619</v>
      </c>
      <c r="D218" t="s">
        <v>1619</v>
      </c>
    </row>
    <row r="219" spans="1:4">
      <c r="A219" t="s">
        <v>2923</v>
      </c>
      <c r="B219" t="s">
        <v>1550</v>
      </c>
      <c r="C219" t="s">
        <v>1551</v>
      </c>
      <c r="D219" t="s">
        <v>1551</v>
      </c>
    </row>
    <row r="220" spans="1:4">
      <c r="A220" t="s">
        <v>2923</v>
      </c>
      <c r="B220" t="s">
        <v>1555</v>
      </c>
      <c r="C220" t="s">
        <v>1556</v>
      </c>
      <c r="D220" t="s">
        <v>1556</v>
      </c>
    </row>
    <row r="221" spans="1:4">
      <c r="A221" t="s">
        <v>2923</v>
      </c>
      <c r="B221" t="s">
        <v>1624</v>
      </c>
      <c r="C221" t="s">
        <v>1625</v>
      </c>
      <c r="D221" t="s">
        <v>1625</v>
      </c>
    </row>
    <row r="222" spans="1:4">
      <c r="A222" s="3" t="s">
        <v>2921</v>
      </c>
      <c r="B222" s="3" t="s">
        <v>2921</v>
      </c>
      <c r="C222" s="3" t="s">
        <v>180</v>
      </c>
      <c r="D222" s="3" t="s">
        <v>2925</v>
      </c>
    </row>
    <row r="223" spans="1:4">
      <c r="A223" t="s">
        <v>2921</v>
      </c>
      <c r="B223" t="s">
        <v>1604</v>
      </c>
      <c r="C223" t="s">
        <v>1605</v>
      </c>
      <c r="D223" t="s">
        <v>1605</v>
      </c>
    </row>
    <row r="224" spans="1:4">
      <c r="A224" t="s">
        <v>2921</v>
      </c>
      <c r="B224" t="s">
        <v>1607</v>
      </c>
      <c r="C224" t="s">
        <v>1608</v>
      </c>
      <c r="D224" t="s">
        <v>1608</v>
      </c>
    </row>
    <row r="225" spans="1:4">
      <c r="A225" t="s">
        <v>2921</v>
      </c>
      <c r="B225" t="s">
        <v>1609</v>
      </c>
      <c r="C225" t="s">
        <v>1610</v>
      </c>
      <c r="D225" t="s">
        <v>1610</v>
      </c>
    </row>
    <row r="226" spans="1:4">
      <c r="A226" s="3" t="s">
        <v>2926</v>
      </c>
      <c r="B226" s="3" t="s">
        <v>2926</v>
      </c>
      <c r="C226" s="3" t="s">
        <v>180</v>
      </c>
      <c r="D226" s="3" t="s">
        <v>2927</v>
      </c>
    </row>
    <row r="227" spans="1:4">
      <c r="A227" t="s">
        <v>2926</v>
      </c>
      <c r="B227" t="s">
        <v>1639</v>
      </c>
      <c r="C227" t="s">
        <v>1640</v>
      </c>
      <c r="D227" t="s">
        <v>1640</v>
      </c>
    </row>
    <row r="228" spans="1:4">
      <c r="A228" t="s">
        <v>2926</v>
      </c>
      <c r="B228" t="s">
        <v>1641</v>
      </c>
      <c r="C228" t="s">
        <v>1642</v>
      </c>
      <c r="D228" t="s">
        <v>1642</v>
      </c>
    </row>
    <row r="229" spans="1:4">
      <c r="A229" t="s">
        <v>2926</v>
      </c>
      <c r="B229" t="s">
        <v>1643</v>
      </c>
      <c r="C229" t="s">
        <v>1644</v>
      </c>
      <c r="D229" t="s">
        <v>1644</v>
      </c>
    </row>
    <row r="230" spans="1:4">
      <c r="A230" t="s">
        <v>2926</v>
      </c>
      <c r="B230" t="s">
        <v>1645</v>
      </c>
      <c r="C230" t="s">
        <v>1646</v>
      </c>
      <c r="D230" t="s">
        <v>1646</v>
      </c>
    </row>
    <row r="231" spans="1:4">
      <c r="A231" s="3" t="s">
        <v>2928</v>
      </c>
      <c r="B231" s="3" t="s">
        <v>2928</v>
      </c>
      <c r="C231" s="3" t="s">
        <v>180</v>
      </c>
      <c r="D231" s="3" t="s">
        <v>2929</v>
      </c>
    </row>
    <row r="232" spans="1:4">
      <c r="A232" t="s">
        <v>2928</v>
      </c>
      <c r="B232" t="s">
        <v>1648</v>
      </c>
      <c r="C232" t="s">
        <v>1649</v>
      </c>
      <c r="D232" t="s">
        <v>1649</v>
      </c>
    </row>
    <row r="233" spans="1:4">
      <c r="A233" t="s">
        <v>2928</v>
      </c>
      <c r="B233" t="s">
        <v>1650</v>
      </c>
      <c r="C233" t="s">
        <v>1651</v>
      </c>
      <c r="D233" t="s">
        <v>1651</v>
      </c>
    </row>
    <row r="234" spans="1:4">
      <c r="A234" t="s">
        <v>2928</v>
      </c>
      <c r="B234" t="s">
        <v>1652</v>
      </c>
      <c r="C234" t="s">
        <v>1653</v>
      </c>
      <c r="D234" t="s">
        <v>1653</v>
      </c>
    </row>
    <row r="235" spans="1:4">
      <c r="A235" t="s">
        <v>2928</v>
      </c>
      <c r="B235" t="s">
        <v>1654</v>
      </c>
      <c r="C235" t="s">
        <v>1655</v>
      </c>
      <c r="D235" t="s">
        <v>1655</v>
      </c>
    </row>
    <row r="236" spans="1:4">
      <c r="A236" t="s">
        <v>2928</v>
      </c>
      <c r="B236" t="s">
        <v>1656</v>
      </c>
      <c r="C236" t="s">
        <v>1657</v>
      </c>
      <c r="D236" t="s">
        <v>1657</v>
      </c>
    </row>
    <row r="237" spans="1:4">
      <c r="A237" t="s">
        <v>2928</v>
      </c>
      <c r="B237" t="s">
        <v>1658</v>
      </c>
      <c r="C237" t="s">
        <v>1659</v>
      </c>
      <c r="D237" t="s">
        <v>1659</v>
      </c>
    </row>
    <row r="238" spans="1:4">
      <c r="A238" t="s">
        <v>2928</v>
      </c>
      <c r="B238" t="s">
        <v>1660</v>
      </c>
      <c r="C238" t="s">
        <v>1661</v>
      </c>
      <c r="D238" t="s">
        <v>1661</v>
      </c>
    </row>
    <row r="239" spans="1:4">
      <c r="A239" t="s">
        <v>2928</v>
      </c>
      <c r="B239" t="s">
        <v>1073</v>
      </c>
      <c r="C239" t="s">
        <v>1074</v>
      </c>
      <c r="D239" t="s">
        <v>1074</v>
      </c>
    </row>
    <row r="240" spans="1:4">
      <c r="A240" s="3" t="s">
        <v>2930</v>
      </c>
      <c r="B240" s="3" t="s">
        <v>2930</v>
      </c>
      <c r="C240" s="3" t="s">
        <v>180</v>
      </c>
      <c r="D240" s="3" t="s">
        <v>2931</v>
      </c>
    </row>
    <row r="241" spans="1:4">
      <c r="A241" t="s">
        <v>2930</v>
      </c>
      <c r="B241" t="s">
        <v>1665</v>
      </c>
      <c r="C241" t="s">
        <v>1666</v>
      </c>
      <c r="D241" t="s">
        <v>1666</v>
      </c>
    </row>
    <row r="242" spans="1:4">
      <c r="A242" t="s">
        <v>2930</v>
      </c>
      <c r="B242" t="s">
        <v>1667</v>
      </c>
      <c r="C242" t="s">
        <v>1668</v>
      </c>
      <c r="D242" t="s">
        <v>1668</v>
      </c>
    </row>
    <row r="243" spans="1:4">
      <c r="A243" t="s">
        <v>2930</v>
      </c>
      <c r="B243" t="s">
        <v>1670</v>
      </c>
      <c r="C243" t="s">
        <v>1671</v>
      </c>
      <c r="D243" t="s">
        <v>1671</v>
      </c>
    </row>
    <row r="244" spans="1:4">
      <c r="A244" t="s">
        <v>2930</v>
      </c>
      <c r="B244" t="s">
        <v>1673</v>
      </c>
      <c r="C244" t="s">
        <v>1674</v>
      </c>
      <c r="D244" t="s">
        <v>1674</v>
      </c>
    </row>
    <row r="245" spans="1:4">
      <c r="A245" t="s">
        <v>2930</v>
      </c>
      <c r="B245" t="s">
        <v>1676</v>
      </c>
      <c r="C245" t="s">
        <v>1677</v>
      </c>
      <c r="D245" t="s">
        <v>1677</v>
      </c>
    </row>
    <row r="246" spans="1:4">
      <c r="A246" t="s">
        <v>2930</v>
      </c>
      <c r="B246" t="s">
        <v>1680</v>
      </c>
      <c r="C246" t="s">
        <v>1681</v>
      </c>
      <c r="D246" t="s">
        <v>1681</v>
      </c>
    </row>
    <row r="247" spans="1:4">
      <c r="A247" t="s">
        <v>2930</v>
      </c>
      <c r="B247" t="s">
        <v>1683</v>
      </c>
      <c r="C247" t="s">
        <v>1684</v>
      </c>
      <c r="D247" t="s">
        <v>1684</v>
      </c>
    </row>
    <row r="248" spans="1:4">
      <c r="A248" t="s">
        <v>2930</v>
      </c>
      <c r="B248" t="s">
        <v>1687</v>
      </c>
      <c r="C248" t="s">
        <v>1688</v>
      </c>
      <c r="D248" t="s">
        <v>1688</v>
      </c>
    </row>
    <row r="249" spans="1:4">
      <c r="A249" t="s">
        <v>2930</v>
      </c>
      <c r="B249" t="s">
        <v>1073</v>
      </c>
      <c r="C249" t="s">
        <v>1690</v>
      </c>
      <c r="D249" t="s">
        <v>1690</v>
      </c>
    </row>
    <row r="250" spans="1:4">
      <c r="A250" s="3" t="s">
        <v>2932</v>
      </c>
      <c r="B250" s="3" t="s">
        <v>2932</v>
      </c>
      <c r="C250" s="3" t="s">
        <v>180</v>
      </c>
      <c r="D250" s="3" t="s">
        <v>1720</v>
      </c>
    </row>
    <row r="251" spans="1:4">
      <c r="A251" t="s">
        <v>2932</v>
      </c>
      <c r="B251" t="s">
        <v>1699</v>
      </c>
      <c r="C251" t="s">
        <v>1700</v>
      </c>
      <c r="D251" t="s">
        <v>1700</v>
      </c>
    </row>
    <row r="252" spans="1:4">
      <c r="A252" t="s">
        <v>2932</v>
      </c>
      <c r="B252" t="s">
        <v>1701</v>
      </c>
      <c r="C252" t="s">
        <v>1702</v>
      </c>
      <c r="D252" t="s">
        <v>1702</v>
      </c>
    </row>
    <row r="253" spans="1:4">
      <c r="A253" t="s">
        <v>2932</v>
      </c>
      <c r="B253" t="s">
        <v>1704</v>
      </c>
      <c r="C253" t="s">
        <v>1705</v>
      </c>
      <c r="D253" t="s">
        <v>1705</v>
      </c>
    </row>
    <row r="254" spans="1:4">
      <c r="A254" t="s">
        <v>2932</v>
      </c>
      <c r="B254" t="s">
        <v>1708</v>
      </c>
      <c r="C254" t="s">
        <v>1709</v>
      </c>
      <c r="D254" t="s">
        <v>1709</v>
      </c>
    </row>
    <row r="255" spans="1:4">
      <c r="A255" t="s">
        <v>2932</v>
      </c>
      <c r="B255" t="s">
        <v>1711</v>
      </c>
      <c r="C255" t="s">
        <v>1712</v>
      </c>
      <c r="D255" t="s">
        <v>1712</v>
      </c>
    </row>
    <row r="256" spans="1:4">
      <c r="A256" t="s">
        <v>2932</v>
      </c>
      <c r="B256" t="s">
        <v>1713</v>
      </c>
      <c r="C256" t="s">
        <v>1714</v>
      </c>
      <c r="D256" t="s">
        <v>1714</v>
      </c>
    </row>
    <row r="257" spans="1:4">
      <c r="A257" t="s">
        <v>2932</v>
      </c>
      <c r="B257" t="s">
        <v>1717</v>
      </c>
      <c r="C257" t="s">
        <v>1718</v>
      </c>
      <c r="D257" t="s">
        <v>1718</v>
      </c>
    </row>
    <row r="258" spans="1:4">
      <c r="A258" t="s">
        <v>2932</v>
      </c>
      <c r="B258" t="s">
        <v>1073</v>
      </c>
      <c r="C258" t="s">
        <v>1074</v>
      </c>
      <c r="D258" t="s">
        <v>1074</v>
      </c>
    </row>
    <row r="259" spans="1:4">
      <c r="A259" s="3" t="s">
        <v>2933</v>
      </c>
      <c r="B259" s="3" t="s">
        <v>2933</v>
      </c>
      <c r="C259" s="3" t="s">
        <v>180</v>
      </c>
      <c r="D259" s="3" t="s">
        <v>2934</v>
      </c>
    </row>
    <row r="260" spans="1:4">
      <c r="A260" t="s">
        <v>2933</v>
      </c>
      <c r="B260" t="s">
        <v>1726</v>
      </c>
      <c r="C260" t="s">
        <v>1727</v>
      </c>
      <c r="D260" t="s">
        <v>1727</v>
      </c>
    </row>
    <row r="261" spans="1:4">
      <c r="A261" s="3" t="s">
        <v>2935</v>
      </c>
      <c r="B261" s="3" t="s">
        <v>2935</v>
      </c>
      <c r="C261" s="3" t="s">
        <v>180</v>
      </c>
      <c r="D261" s="3" t="s">
        <v>2936</v>
      </c>
    </row>
    <row r="262" spans="1:4">
      <c r="A262" t="s">
        <v>2935</v>
      </c>
      <c r="B262" t="s">
        <v>79</v>
      </c>
      <c r="C262" t="s">
        <v>1733</v>
      </c>
      <c r="D262" t="s">
        <v>1733</v>
      </c>
    </row>
    <row r="263" spans="1:4">
      <c r="A263" t="s">
        <v>2935</v>
      </c>
      <c r="B263" t="s">
        <v>156</v>
      </c>
      <c r="C263" t="s">
        <v>1735</v>
      </c>
      <c r="D263" t="s">
        <v>1735</v>
      </c>
    </row>
    <row r="264" spans="1:4">
      <c r="A264" t="s">
        <v>2935</v>
      </c>
      <c r="B264" t="s">
        <v>1738</v>
      </c>
      <c r="C264" t="s">
        <v>166</v>
      </c>
      <c r="D264" t="s">
        <v>166</v>
      </c>
    </row>
    <row r="265" spans="1:4">
      <c r="A265" t="s">
        <v>2935</v>
      </c>
      <c r="B265" t="s">
        <v>1740</v>
      </c>
      <c r="C265" t="s">
        <v>63</v>
      </c>
      <c r="D265" t="s">
        <v>63</v>
      </c>
    </row>
    <row r="266" spans="1:4">
      <c r="A266" s="3" t="s">
        <v>2910</v>
      </c>
      <c r="B266" s="3" t="s">
        <v>2910</v>
      </c>
      <c r="C266" s="3" t="s">
        <v>180</v>
      </c>
      <c r="D266" s="3" t="s">
        <v>2937</v>
      </c>
    </row>
    <row r="267" spans="1:4">
      <c r="A267" t="s">
        <v>2910</v>
      </c>
      <c r="B267" t="s">
        <v>1750</v>
      </c>
      <c r="C267" t="s">
        <v>1424</v>
      </c>
      <c r="D267" t="s">
        <v>1424</v>
      </c>
    </row>
    <row r="268" spans="1:4">
      <c r="A268" t="s">
        <v>2910</v>
      </c>
      <c r="B268" t="s">
        <v>1751</v>
      </c>
      <c r="C268" t="s">
        <v>1752</v>
      </c>
      <c r="D268" t="s">
        <v>1752</v>
      </c>
    </row>
    <row r="269" spans="1:4">
      <c r="A269" t="s">
        <v>2910</v>
      </c>
      <c r="B269" t="s">
        <v>1754</v>
      </c>
      <c r="C269" t="s">
        <v>1755</v>
      </c>
      <c r="D269" t="s">
        <v>1755</v>
      </c>
    </row>
    <row r="270" spans="1:4">
      <c r="A270" s="3" t="s">
        <v>2892</v>
      </c>
      <c r="B270" s="3" t="s">
        <v>2892</v>
      </c>
      <c r="C270" s="3" t="s">
        <v>180</v>
      </c>
      <c r="D270" s="3" t="s">
        <v>2938</v>
      </c>
    </row>
    <row r="271" spans="1:4">
      <c r="A271" t="s">
        <v>2892</v>
      </c>
      <c r="B271" t="s">
        <v>1196</v>
      </c>
      <c r="C271" t="s">
        <v>1197</v>
      </c>
      <c r="D271" t="s">
        <v>1197</v>
      </c>
    </row>
    <row r="272" spans="1:4">
      <c r="A272" t="s">
        <v>2892</v>
      </c>
      <c r="B272" t="s">
        <v>1200</v>
      </c>
      <c r="C272" t="s">
        <v>1201</v>
      </c>
      <c r="D272" t="s">
        <v>1201</v>
      </c>
    </row>
    <row r="273" spans="1:4">
      <c r="A273" t="s">
        <v>2892</v>
      </c>
      <c r="B273" t="s">
        <v>1203</v>
      </c>
      <c r="C273" t="s">
        <v>40</v>
      </c>
      <c r="D273" t="s">
        <v>40</v>
      </c>
    </row>
    <row r="274" spans="1:4">
      <c r="A274" t="s">
        <v>2892</v>
      </c>
      <c r="B274" t="s">
        <v>1205</v>
      </c>
      <c r="C274" t="s">
        <v>127</v>
      </c>
      <c r="D274" t="s">
        <v>127</v>
      </c>
    </row>
    <row r="275" spans="1:4">
      <c r="A275" s="3" t="s">
        <v>2894</v>
      </c>
      <c r="B275" s="3" t="s">
        <v>2894</v>
      </c>
      <c r="C275" s="3" t="s">
        <v>180</v>
      </c>
      <c r="D275" s="3" t="s">
        <v>2939</v>
      </c>
    </row>
    <row r="276" spans="1:4">
      <c r="A276" t="s">
        <v>2894</v>
      </c>
      <c r="B276" t="s">
        <v>79</v>
      </c>
      <c r="C276" t="s">
        <v>80</v>
      </c>
      <c r="D276" t="s">
        <v>80</v>
      </c>
    </row>
    <row r="277" spans="1:4">
      <c r="A277" t="s">
        <v>2894</v>
      </c>
      <c r="B277" t="s">
        <v>152</v>
      </c>
      <c r="C277" t="s">
        <v>153</v>
      </c>
      <c r="D277" t="s">
        <v>153</v>
      </c>
    </row>
    <row r="278" spans="1:4">
      <c r="A278" t="s">
        <v>2894</v>
      </c>
      <c r="B278" t="s">
        <v>156</v>
      </c>
      <c r="C278" t="s">
        <v>157</v>
      </c>
      <c r="D278" t="s">
        <v>157</v>
      </c>
    </row>
    <row r="279" spans="1:4">
      <c r="A279" t="s">
        <v>2894</v>
      </c>
      <c r="B279" t="s">
        <v>161</v>
      </c>
      <c r="C279" t="s">
        <v>69</v>
      </c>
      <c r="D279" t="s">
        <v>69</v>
      </c>
    </row>
    <row r="280" spans="1:4">
      <c r="A280" s="3" t="s">
        <v>2910</v>
      </c>
      <c r="B280" s="3" t="s">
        <v>2910</v>
      </c>
      <c r="C280" s="3" t="s">
        <v>180</v>
      </c>
      <c r="D280" s="3" t="s">
        <v>2937</v>
      </c>
    </row>
    <row r="281" spans="1:4">
      <c r="A281" t="s">
        <v>2910</v>
      </c>
      <c r="B281" t="s">
        <v>1750</v>
      </c>
      <c r="C281" t="s">
        <v>1424</v>
      </c>
      <c r="D281" t="s">
        <v>1424</v>
      </c>
    </row>
    <row r="282" spans="1:4">
      <c r="A282" t="s">
        <v>2910</v>
      </c>
      <c r="B282" t="s">
        <v>1751</v>
      </c>
      <c r="C282" t="s">
        <v>1752</v>
      </c>
      <c r="D282" t="s">
        <v>1752</v>
      </c>
    </row>
    <row r="283" spans="1:4">
      <c r="A283" t="s">
        <v>2910</v>
      </c>
      <c r="B283" t="s">
        <v>1754</v>
      </c>
      <c r="C283" t="s">
        <v>1755</v>
      </c>
      <c r="D283" t="s">
        <v>1755</v>
      </c>
    </row>
    <row r="284" spans="1:4">
      <c r="A284" s="3" t="s">
        <v>2896</v>
      </c>
      <c r="B284" s="3" t="s">
        <v>2896</v>
      </c>
      <c r="C284" s="3" t="s">
        <v>180</v>
      </c>
      <c r="D284" s="3" t="s">
        <v>2897</v>
      </c>
    </row>
    <row r="285" spans="1:4">
      <c r="A285" t="s">
        <v>2896</v>
      </c>
      <c r="B285" t="s">
        <v>73</v>
      </c>
      <c r="C285" t="s">
        <v>74</v>
      </c>
      <c r="D285" t="s">
        <v>74</v>
      </c>
    </row>
    <row r="286" spans="1:4">
      <c r="A286" t="s">
        <v>2896</v>
      </c>
      <c r="B286" t="s">
        <v>76</v>
      </c>
      <c r="C286" t="s">
        <v>77</v>
      </c>
      <c r="D286" t="s">
        <v>77</v>
      </c>
    </row>
    <row r="287" spans="1:4">
      <c r="A287" t="s">
        <v>2896</v>
      </c>
      <c r="B287" t="s">
        <v>1226</v>
      </c>
      <c r="C287" t="s">
        <v>1227</v>
      </c>
      <c r="D287" t="s">
        <v>1227</v>
      </c>
    </row>
    <row r="288" spans="1:4">
      <c r="A288" t="s">
        <v>2896</v>
      </c>
      <c r="B288" t="s">
        <v>1229</v>
      </c>
      <c r="C288" t="s">
        <v>1230</v>
      </c>
      <c r="D288" t="s">
        <v>1230</v>
      </c>
    </row>
    <row r="289" spans="1:4">
      <c r="A289" t="s">
        <v>2896</v>
      </c>
      <c r="B289" t="s">
        <v>1233</v>
      </c>
      <c r="C289" t="s">
        <v>1234</v>
      </c>
      <c r="D289" t="s">
        <v>1234</v>
      </c>
    </row>
    <row r="290" spans="1:4">
      <c r="A290" t="s">
        <v>2896</v>
      </c>
      <c r="B290" t="s">
        <v>1236</v>
      </c>
      <c r="C290" t="s">
        <v>1237</v>
      </c>
      <c r="D290" t="s">
        <v>1237</v>
      </c>
    </row>
    <row r="291" spans="1:4">
      <c r="A291" t="s">
        <v>2896</v>
      </c>
      <c r="B291" t="s">
        <v>1239</v>
      </c>
      <c r="C291" t="s">
        <v>1240</v>
      </c>
      <c r="D291" t="s">
        <v>1240</v>
      </c>
    </row>
    <row r="292" spans="1:4">
      <c r="A292" t="s">
        <v>2896</v>
      </c>
      <c r="B292" t="s">
        <v>1149</v>
      </c>
      <c r="C292" t="s">
        <v>1242</v>
      </c>
      <c r="D292" t="s">
        <v>1242</v>
      </c>
    </row>
    <row r="293" spans="1:4">
      <c r="A293" t="s">
        <v>2896</v>
      </c>
      <c r="B293" t="s">
        <v>1244</v>
      </c>
      <c r="C293" t="s">
        <v>1245</v>
      </c>
      <c r="D293" t="s">
        <v>1245</v>
      </c>
    </row>
    <row r="294" spans="1:4">
      <c r="A294" s="3" t="s">
        <v>2940</v>
      </c>
      <c r="B294" s="3" t="s">
        <v>2940</v>
      </c>
      <c r="C294" s="3" t="s">
        <v>180</v>
      </c>
      <c r="D294" s="3" t="s">
        <v>2941</v>
      </c>
    </row>
    <row r="295" spans="1:4">
      <c r="A295" t="s">
        <v>2940</v>
      </c>
      <c r="B295" t="s">
        <v>1196</v>
      </c>
      <c r="C295" t="s">
        <v>1197</v>
      </c>
      <c r="D295" t="s">
        <v>1197</v>
      </c>
    </row>
    <row r="296" spans="1:4">
      <c r="A296" t="s">
        <v>2940</v>
      </c>
      <c r="B296" t="s">
        <v>1200</v>
      </c>
      <c r="C296" t="s">
        <v>1201</v>
      </c>
      <c r="D296" t="s">
        <v>1201</v>
      </c>
    </row>
    <row r="297" spans="1:4">
      <c r="A297" t="s">
        <v>2940</v>
      </c>
      <c r="B297" t="s">
        <v>1203</v>
      </c>
      <c r="C297" t="s">
        <v>40</v>
      </c>
      <c r="D297" t="s">
        <v>40</v>
      </c>
    </row>
    <row r="298" spans="1:4">
      <c r="A298" t="s">
        <v>2940</v>
      </c>
      <c r="B298" t="s">
        <v>1205</v>
      </c>
      <c r="C298" t="s">
        <v>127</v>
      </c>
      <c r="D298" t="s">
        <v>127</v>
      </c>
    </row>
    <row r="299" spans="1:4">
      <c r="A299" t="s">
        <v>2940</v>
      </c>
      <c r="B299" t="s">
        <v>1787</v>
      </c>
      <c r="C299" t="s">
        <v>1788</v>
      </c>
      <c r="D299" t="s">
        <v>1788</v>
      </c>
    </row>
    <row r="300" spans="1:4">
      <c r="A300" s="3" t="s">
        <v>2942</v>
      </c>
      <c r="B300" s="3" t="s">
        <v>2942</v>
      </c>
      <c r="C300" s="3" t="s">
        <v>180</v>
      </c>
      <c r="D300" s="3" t="s">
        <v>2943</v>
      </c>
    </row>
    <row r="301" spans="1:4">
      <c r="A301" t="s">
        <v>2942</v>
      </c>
      <c r="B301" t="s">
        <v>79</v>
      </c>
      <c r="C301" t="s">
        <v>80</v>
      </c>
      <c r="D301" t="s">
        <v>80</v>
      </c>
    </row>
    <row r="302" spans="1:4">
      <c r="A302" t="s">
        <v>2942</v>
      </c>
      <c r="B302" t="s">
        <v>152</v>
      </c>
      <c r="C302" t="s">
        <v>153</v>
      </c>
      <c r="D302" t="s">
        <v>153</v>
      </c>
    </row>
    <row r="303" spans="1:4">
      <c r="A303" t="s">
        <v>2942</v>
      </c>
      <c r="B303" t="s">
        <v>156</v>
      </c>
      <c r="C303" t="s">
        <v>157</v>
      </c>
      <c r="D303" t="s">
        <v>157</v>
      </c>
    </row>
    <row r="304" spans="1:4">
      <c r="A304" t="s">
        <v>2942</v>
      </c>
      <c r="B304" t="s">
        <v>161</v>
      </c>
      <c r="C304" t="s">
        <v>69</v>
      </c>
      <c r="D304" t="s">
        <v>69</v>
      </c>
    </row>
    <row r="305" spans="1:4">
      <c r="A305" t="s">
        <v>2942</v>
      </c>
      <c r="B305" t="s">
        <v>165</v>
      </c>
      <c r="C305" t="s">
        <v>166</v>
      </c>
      <c r="D305" t="s">
        <v>166</v>
      </c>
    </row>
    <row r="306" spans="1:4">
      <c r="A306" t="s">
        <v>2942</v>
      </c>
      <c r="B306" t="s">
        <v>170</v>
      </c>
      <c r="C306" t="s">
        <v>63</v>
      </c>
      <c r="D306" t="s">
        <v>63</v>
      </c>
    </row>
    <row r="307" spans="1:4">
      <c r="A307" s="3" t="s">
        <v>2944</v>
      </c>
      <c r="B307" s="3" t="s">
        <v>2944</v>
      </c>
      <c r="C307" s="3" t="s">
        <v>180</v>
      </c>
      <c r="D307" s="3" t="s">
        <v>1849</v>
      </c>
    </row>
    <row r="308" spans="1:4">
      <c r="A308" s="4" t="s">
        <v>2944</v>
      </c>
      <c r="B308" s="4" t="s">
        <v>1791</v>
      </c>
      <c r="C308" s="4" t="s">
        <v>1792</v>
      </c>
      <c r="D308" s="4" t="s">
        <v>1792</v>
      </c>
    </row>
    <row r="309" spans="1:4">
      <c r="A309" s="4" t="s">
        <v>2944</v>
      </c>
      <c r="B309" s="4" t="s">
        <v>1793</v>
      </c>
      <c r="C309" s="4" t="s">
        <v>1794</v>
      </c>
      <c r="D309" s="4" t="s">
        <v>1794</v>
      </c>
    </row>
    <row r="310" spans="1:4">
      <c r="A310" s="4" t="s">
        <v>2944</v>
      </c>
      <c r="B310" s="4" t="s">
        <v>1795</v>
      </c>
      <c r="C310" s="4" t="s">
        <v>1796</v>
      </c>
      <c r="D310" s="4" t="s">
        <v>1796</v>
      </c>
    </row>
    <row r="311" spans="1:4">
      <c r="A311" s="4" t="s">
        <v>2944</v>
      </c>
      <c r="B311" s="4" t="s">
        <v>1797</v>
      </c>
      <c r="C311" s="4" t="s">
        <v>1798</v>
      </c>
      <c r="D311" s="4" t="s">
        <v>1798</v>
      </c>
    </row>
    <row r="312" spans="1:4">
      <c r="A312" s="4" t="s">
        <v>2944</v>
      </c>
      <c r="B312" s="4" t="s">
        <v>1799</v>
      </c>
      <c r="C312" s="4" t="s">
        <v>1800</v>
      </c>
      <c r="D312" s="4" t="s">
        <v>1800</v>
      </c>
    </row>
    <row r="313" spans="1:4">
      <c r="A313" s="4" t="s">
        <v>2944</v>
      </c>
      <c r="B313" s="4" t="s">
        <v>1801</v>
      </c>
      <c r="C313" s="4" t="s">
        <v>1802</v>
      </c>
      <c r="D313" s="4" t="s">
        <v>1802</v>
      </c>
    </row>
    <row r="314" spans="1:4">
      <c r="A314" s="4" t="s">
        <v>2944</v>
      </c>
      <c r="B314" s="4" t="s">
        <v>1803</v>
      </c>
      <c r="C314" s="4" t="s">
        <v>1804</v>
      </c>
      <c r="D314" s="4" t="s">
        <v>1804</v>
      </c>
    </row>
    <row r="315" spans="1:4">
      <c r="A315" s="4" t="s">
        <v>2944</v>
      </c>
      <c r="B315" s="4" t="s">
        <v>1645</v>
      </c>
      <c r="C315" s="4" t="s">
        <v>1646</v>
      </c>
      <c r="D315" s="4" t="s">
        <v>1646</v>
      </c>
    </row>
    <row r="316" spans="1:4">
      <c r="A316" s="4" t="s">
        <v>2944</v>
      </c>
      <c r="B316" s="4" t="s">
        <v>1073</v>
      </c>
      <c r="C316" s="4" t="s">
        <v>1805</v>
      </c>
      <c r="D316" s="4" t="s">
        <v>1805</v>
      </c>
    </row>
    <row r="317" spans="1:4">
      <c r="A317" s="4" t="s">
        <v>2944</v>
      </c>
      <c r="B317" s="4" t="s">
        <v>1445</v>
      </c>
      <c r="C317" s="4" t="s">
        <v>1245</v>
      </c>
      <c r="D317" s="4" t="s">
        <v>1245</v>
      </c>
    </row>
    <row r="318" spans="1:4">
      <c r="A318" s="3" t="s">
        <v>2945</v>
      </c>
      <c r="B318" s="3" t="s">
        <v>2945</v>
      </c>
      <c r="C318" s="3" t="s">
        <v>180</v>
      </c>
      <c r="D318" s="3" t="s">
        <v>2946</v>
      </c>
    </row>
    <row r="319" spans="1:4">
      <c r="A319" s="4" t="s">
        <v>2945</v>
      </c>
      <c r="B319" s="4" t="s">
        <v>1256</v>
      </c>
      <c r="C319" s="4" t="s">
        <v>1510</v>
      </c>
      <c r="D319" s="4" t="s">
        <v>1257</v>
      </c>
    </row>
    <row r="320" spans="1:4">
      <c r="A320" s="4" t="s">
        <v>2945</v>
      </c>
      <c r="B320" s="4" t="s">
        <v>1512</v>
      </c>
      <c r="C320" s="4" t="s">
        <v>1513</v>
      </c>
      <c r="D320" s="4" t="s">
        <v>1807</v>
      </c>
    </row>
    <row r="321" spans="1:4">
      <c r="A321" s="4" t="s">
        <v>2945</v>
      </c>
      <c r="B321" s="4" t="s">
        <v>1808</v>
      </c>
      <c r="C321" s="4" t="s">
        <v>1809</v>
      </c>
      <c r="D321" s="4" t="s">
        <v>1810</v>
      </c>
    </row>
    <row r="322" spans="1:4">
      <c r="A322" s="4" t="s">
        <v>2945</v>
      </c>
      <c r="B322" s="4" t="s">
        <v>1811</v>
      </c>
      <c r="C322" s="4" t="s">
        <v>1581</v>
      </c>
      <c r="D322" s="4" t="s">
        <v>1812</v>
      </c>
    </row>
    <row r="323" spans="1:4">
      <c r="A323" s="4" t="s">
        <v>2945</v>
      </c>
      <c r="B323" s="4" t="s">
        <v>1524</v>
      </c>
      <c r="C323" s="4" t="s">
        <v>1813</v>
      </c>
      <c r="D323" s="4" t="s">
        <v>1814</v>
      </c>
    </row>
    <row r="324" spans="1:4">
      <c r="A324" s="4" t="s">
        <v>2945</v>
      </c>
      <c r="B324" s="4" t="s">
        <v>1073</v>
      </c>
      <c r="C324" s="4" t="s">
        <v>1815</v>
      </c>
      <c r="D324" s="4" t="s">
        <v>1816</v>
      </c>
    </row>
    <row r="325" spans="1:4">
      <c r="A325" s="3" t="s">
        <v>2947</v>
      </c>
      <c r="B325" s="3" t="s">
        <v>2947</v>
      </c>
      <c r="C325" s="3" t="s">
        <v>180</v>
      </c>
      <c r="D325" s="3" t="s">
        <v>2948</v>
      </c>
    </row>
    <row r="326" spans="1:4">
      <c r="A326" s="4" t="s">
        <v>2947</v>
      </c>
      <c r="B326" s="4" t="s">
        <v>1818</v>
      </c>
      <c r="C326" s="4" t="s">
        <v>1819</v>
      </c>
      <c r="D326" s="4" t="s">
        <v>1819</v>
      </c>
    </row>
    <row r="327" spans="1:4">
      <c r="A327" s="4" t="s">
        <v>2947</v>
      </c>
      <c r="B327" s="4" t="s">
        <v>1821</v>
      </c>
      <c r="C327" s="4" t="s">
        <v>1822</v>
      </c>
      <c r="D327" s="4" t="s">
        <v>1823</v>
      </c>
    </row>
    <row r="328" spans="1:4">
      <c r="A328" s="4" t="s">
        <v>2947</v>
      </c>
      <c r="B328" s="4" t="s">
        <v>1670</v>
      </c>
      <c r="C328" s="4" t="s">
        <v>1825</v>
      </c>
      <c r="D328" s="4" t="s">
        <v>1825</v>
      </c>
    </row>
    <row r="329" spans="1:4">
      <c r="A329" s="4" t="s">
        <v>2947</v>
      </c>
      <c r="B329" s="4" t="s">
        <v>1826</v>
      </c>
      <c r="C329" s="4" t="s">
        <v>1827</v>
      </c>
      <c r="D329" s="4" t="s">
        <v>1827</v>
      </c>
    </row>
    <row r="330" spans="1:4">
      <c r="A330" s="4" t="s">
        <v>2947</v>
      </c>
      <c r="B330" s="4" t="s">
        <v>1676</v>
      </c>
      <c r="C330" s="4" t="s">
        <v>1829</v>
      </c>
      <c r="D330" s="4" t="s">
        <v>1830</v>
      </c>
    </row>
    <row r="331" spans="1:4">
      <c r="A331" s="4" t="s">
        <v>2947</v>
      </c>
      <c r="B331" s="4" t="s">
        <v>1833</v>
      </c>
      <c r="C331" s="4" t="s">
        <v>1834</v>
      </c>
      <c r="D331" s="4" t="s">
        <v>1834</v>
      </c>
    </row>
    <row r="332" spans="1:4">
      <c r="A332" s="4" t="s">
        <v>2947</v>
      </c>
      <c r="B332" s="4" t="s">
        <v>1836</v>
      </c>
      <c r="C332" s="4" t="s">
        <v>1837</v>
      </c>
      <c r="D332" s="4" t="s">
        <v>1837</v>
      </c>
    </row>
    <row r="333" spans="1:4">
      <c r="A333" s="4" t="s">
        <v>2947</v>
      </c>
      <c r="B333" s="4" t="s">
        <v>1279</v>
      </c>
      <c r="C333" s="4" t="s">
        <v>1840</v>
      </c>
      <c r="D333" s="4" t="s">
        <v>1841</v>
      </c>
    </row>
    <row r="334" spans="1:4">
      <c r="A334" s="4" t="s">
        <v>2947</v>
      </c>
      <c r="B334" s="4" t="s">
        <v>1073</v>
      </c>
      <c r="C334" s="4" t="s">
        <v>1288</v>
      </c>
      <c r="D334" s="4" t="s">
        <v>1288</v>
      </c>
    </row>
    <row r="335" spans="1:4">
      <c r="A335" s="4" t="s">
        <v>2947</v>
      </c>
      <c r="B335" s="4" t="s">
        <v>1445</v>
      </c>
      <c r="C335" s="4" t="s">
        <v>1847</v>
      </c>
      <c r="D335" s="4" t="s">
        <v>1847</v>
      </c>
    </row>
    <row r="336" spans="1:4">
      <c r="A336" s="3" t="s">
        <v>2949</v>
      </c>
      <c r="B336" s="3" t="s">
        <v>2949</v>
      </c>
      <c r="C336" s="3" t="s">
        <v>180</v>
      </c>
      <c r="D336" s="3" t="s">
        <v>2950</v>
      </c>
    </row>
    <row r="337" spans="1:4">
      <c r="A337" s="4" t="s">
        <v>2949</v>
      </c>
      <c r="B337" s="4" t="s">
        <v>1818</v>
      </c>
      <c r="C337" s="4" t="s">
        <v>1819</v>
      </c>
      <c r="D337" s="4" t="s">
        <v>1819</v>
      </c>
    </row>
    <row r="338" spans="1:4">
      <c r="A338" s="4" t="s">
        <v>2949</v>
      </c>
      <c r="B338" s="4" t="s">
        <v>1821</v>
      </c>
      <c r="C338" s="4" t="s">
        <v>1822</v>
      </c>
      <c r="D338" s="4" t="s">
        <v>1823</v>
      </c>
    </row>
    <row r="339" spans="1:4">
      <c r="A339" s="4" t="s">
        <v>2949</v>
      </c>
      <c r="B339" s="4" t="s">
        <v>1670</v>
      </c>
      <c r="C339" s="4" t="s">
        <v>1825</v>
      </c>
      <c r="D339" s="4" t="s">
        <v>1825</v>
      </c>
    </row>
    <row r="340" spans="1:4">
      <c r="A340" s="4" t="s">
        <v>2949</v>
      </c>
      <c r="B340" s="4" t="s">
        <v>1826</v>
      </c>
      <c r="C340" s="4" t="s">
        <v>1827</v>
      </c>
      <c r="D340" s="4" t="s">
        <v>1827</v>
      </c>
    </row>
    <row r="341" spans="1:4">
      <c r="A341" s="4" t="s">
        <v>2949</v>
      </c>
      <c r="B341" s="4" t="s">
        <v>1676</v>
      </c>
      <c r="C341" s="4" t="s">
        <v>1829</v>
      </c>
      <c r="D341" s="4" t="s">
        <v>1830</v>
      </c>
    </row>
    <row r="342" spans="1:4">
      <c r="A342" s="4" t="s">
        <v>2949</v>
      </c>
      <c r="B342" s="4" t="s">
        <v>1833</v>
      </c>
      <c r="C342" s="4" t="s">
        <v>1834</v>
      </c>
      <c r="D342" s="4" t="s">
        <v>1834</v>
      </c>
    </row>
    <row r="343" spans="1:4">
      <c r="A343" s="4" t="s">
        <v>2949</v>
      </c>
      <c r="B343" s="4" t="s">
        <v>1836</v>
      </c>
      <c r="C343" s="4" t="s">
        <v>1837</v>
      </c>
      <c r="D343" s="4" t="s">
        <v>1837</v>
      </c>
    </row>
    <row r="344" spans="1:4">
      <c r="A344" s="4" t="s">
        <v>2949</v>
      </c>
      <c r="B344" s="4" t="s">
        <v>1279</v>
      </c>
      <c r="C344" s="4" t="s">
        <v>1840</v>
      </c>
      <c r="D344" s="4" t="s">
        <v>1841</v>
      </c>
    </row>
    <row r="345" spans="1:4">
      <c r="A345" s="4" t="s">
        <v>2949</v>
      </c>
      <c r="B345" s="4" t="s">
        <v>1073</v>
      </c>
      <c r="C345" s="4" t="s">
        <v>1288</v>
      </c>
      <c r="D345" s="4" t="s">
        <v>1288</v>
      </c>
    </row>
    <row r="346" spans="1:4">
      <c r="A346" s="4" t="s">
        <v>2949</v>
      </c>
      <c r="B346" s="4" t="s">
        <v>1445</v>
      </c>
      <c r="C346" s="4" t="s">
        <v>1847</v>
      </c>
      <c r="D346" s="4" t="s">
        <v>1847</v>
      </c>
    </row>
    <row r="347" spans="1:4">
      <c r="A347" s="3" t="s">
        <v>2951</v>
      </c>
      <c r="B347" s="3" t="s">
        <v>2951</v>
      </c>
      <c r="C347" s="3" t="s">
        <v>180</v>
      </c>
      <c r="D347" s="3" t="s">
        <v>2952</v>
      </c>
    </row>
    <row r="348" spans="1:4">
      <c r="A348" s="4" t="s">
        <v>2951</v>
      </c>
      <c r="B348" s="4" t="s">
        <v>1875</v>
      </c>
      <c r="C348" s="4" t="s">
        <v>1876</v>
      </c>
      <c r="D348" s="4" t="s">
        <v>1876</v>
      </c>
    </row>
    <row r="349" spans="1:4">
      <c r="A349" s="4" t="s">
        <v>2951</v>
      </c>
      <c r="B349" s="4" t="s">
        <v>1821</v>
      </c>
      <c r="C349" s="4" t="s">
        <v>1822</v>
      </c>
      <c r="D349" s="4" t="s">
        <v>1823</v>
      </c>
    </row>
    <row r="350" spans="1:4">
      <c r="A350" s="4" t="s">
        <v>2951</v>
      </c>
      <c r="B350" s="4" t="s">
        <v>1670</v>
      </c>
      <c r="C350" s="4" t="s">
        <v>1825</v>
      </c>
      <c r="D350" s="4" t="s">
        <v>1825</v>
      </c>
    </row>
    <row r="351" spans="1:4">
      <c r="A351" s="4" t="s">
        <v>2951</v>
      </c>
      <c r="B351" s="4" t="s">
        <v>1826</v>
      </c>
      <c r="C351" s="4" t="s">
        <v>1827</v>
      </c>
      <c r="D351" s="4" t="s">
        <v>1827</v>
      </c>
    </row>
    <row r="352" spans="1:4">
      <c r="A352" s="4" t="s">
        <v>2951</v>
      </c>
      <c r="B352" s="4" t="s">
        <v>1676</v>
      </c>
      <c r="C352" s="4" t="s">
        <v>1829</v>
      </c>
      <c r="D352" s="4" t="s">
        <v>1830</v>
      </c>
    </row>
    <row r="353" spans="1:4">
      <c r="A353" s="4" t="s">
        <v>2951</v>
      </c>
      <c r="B353" s="4" t="s">
        <v>1833</v>
      </c>
      <c r="C353" s="4" t="s">
        <v>1834</v>
      </c>
      <c r="D353" s="4" t="s">
        <v>1834</v>
      </c>
    </row>
    <row r="354" spans="1:4">
      <c r="A354" s="4" t="s">
        <v>2951</v>
      </c>
      <c r="B354" s="4" t="s">
        <v>1836</v>
      </c>
      <c r="C354" s="4" t="s">
        <v>1837</v>
      </c>
      <c r="D354" s="4" t="s">
        <v>1837</v>
      </c>
    </row>
    <row r="355" spans="1:4">
      <c r="A355" s="4" t="s">
        <v>2951</v>
      </c>
      <c r="B355" s="4" t="s">
        <v>1279</v>
      </c>
      <c r="C355" s="4" t="s">
        <v>1840</v>
      </c>
      <c r="D355" s="4" t="s">
        <v>1841</v>
      </c>
    </row>
    <row r="356" spans="1:4">
      <c r="A356" s="4" t="s">
        <v>2951</v>
      </c>
      <c r="B356" s="4" t="s">
        <v>1073</v>
      </c>
      <c r="C356" s="4" t="s">
        <v>1288</v>
      </c>
      <c r="D356" s="4" t="s">
        <v>1288</v>
      </c>
    </row>
    <row r="357" spans="1:4">
      <c r="A357" s="4" t="s">
        <v>2951</v>
      </c>
      <c r="B357" s="4" t="s">
        <v>1445</v>
      </c>
      <c r="C357" s="4" t="s">
        <v>1847</v>
      </c>
      <c r="D357" s="4" t="s">
        <v>1847</v>
      </c>
    </row>
    <row r="358" spans="1:4">
      <c r="A358" s="3" t="s">
        <v>2953</v>
      </c>
      <c r="B358" s="3" t="s">
        <v>2953</v>
      </c>
      <c r="C358" s="3" t="s">
        <v>180</v>
      </c>
      <c r="D358" s="3" t="s">
        <v>2954</v>
      </c>
    </row>
    <row r="359" spans="1:4">
      <c r="A359" s="4" t="s">
        <v>2953</v>
      </c>
      <c r="B359" s="4" t="s">
        <v>1665</v>
      </c>
      <c r="C359" s="4" t="s">
        <v>1897</v>
      </c>
      <c r="D359" s="4" t="s">
        <v>1898</v>
      </c>
    </row>
    <row r="360" spans="1:4">
      <c r="A360" s="4" t="s">
        <v>2953</v>
      </c>
      <c r="B360" s="4" t="s">
        <v>1901</v>
      </c>
      <c r="C360" s="4" t="s">
        <v>1902</v>
      </c>
      <c r="D360" s="4" t="s">
        <v>1903</v>
      </c>
    </row>
    <row r="361" spans="1:4">
      <c r="A361" s="4" t="s">
        <v>2953</v>
      </c>
      <c r="B361" s="4" t="s">
        <v>1904</v>
      </c>
      <c r="C361" s="4" t="s">
        <v>1905</v>
      </c>
      <c r="D361" s="4" t="s">
        <v>1905</v>
      </c>
    </row>
    <row r="362" spans="1:4">
      <c r="A362" s="4" t="s">
        <v>2953</v>
      </c>
      <c r="B362" s="4" t="s">
        <v>1906</v>
      </c>
      <c r="C362" s="4" t="s">
        <v>1907</v>
      </c>
      <c r="D362" s="4" t="s">
        <v>1908</v>
      </c>
    </row>
    <row r="363" spans="1:4">
      <c r="A363" s="4" t="s">
        <v>2953</v>
      </c>
      <c r="B363" s="4" t="s">
        <v>1836</v>
      </c>
      <c r="C363" s="4" t="s">
        <v>1837</v>
      </c>
      <c r="D363" s="4" t="s">
        <v>1909</v>
      </c>
    </row>
    <row r="364" spans="1:4">
      <c r="A364" s="4" t="s">
        <v>2953</v>
      </c>
      <c r="B364" s="4" t="s">
        <v>1673</v>
      </c>
      <c r="C364" s="4" t="s">
        <v>1834</v>
      </c>
      <c r="D364" s="4" t="s">
        <v>1910</v>
      </c>
    </row>
    <row r="365" spans="1:4">
      <c r="A365" s="4" t="s">
        <v>2953</v>
      </c>
      <c r="B365" s="4" t="s">
        <v>128</v>
      </c>
      <c r="C365" s="4" t="s">
        <v>1911</v>
      </c>
      <c r="D365" s="4" t="s">
        <v>1911</v>
      </c>
    </row>
    <row r="366" spans="1:4">
      <c r="A366" s="4" t="s">
        <v>2953</v>
      </c>
      <c r="B366" s="4" t="s">
        <v>1073</v>
      </c>
      <c r="C366" s="4" t="s">
        <v>1288</v>
      </c>
      <c r="D366" s="4" t="s">
        <v>1288</v>
      </c>
    </row>
    <row r="367" spans="1:4">
      <c r="A367" s="3" t="s">
        <v>2955</v>
      </c>
      <c r="B367" s="3" t="s">
        <v>2955</v>
      </c>
      <c r="C367" s="3" t="s">
        <v>180</v>
      </c>
      <c r="D367" s="3" t="s">
        <v>2956</v>
      </c>
    </row>
    <row r="368" spans="1:4">
      <c r="A368" s="4" t="s">
        <v>2955</v>
      </c>
      <c r="B368" s="4" t="s">
        <v>1913</v>
      </c>
      <c r="C368" s="4" t="s">
        <v>1424</v>
      </c>
      <c r="D368" s="4" t="s">
        <v>1914</v>
      </c>
    </row>
    <row r="369" spans="1:4">
      <c r="A369" s="4" t="s">
        <v>2955</v>
      </c>
      <c r="B369" s="4" t="s">
        <v>1915</v>
      </c>
      <c r="C369" s="4" t="s">
        <v>1916</v>
      </c>
      <c r="D369" s="4" t="s">
        <v>1917</v>
      </c>
    </row>
    <row r="370" spans="1:4">
      <c r="A370" s="4" t="s">
        <v>2955</v>
      </c>
      <c r="B370" s="4" t="s">
        <v>1918</v>
      </c>
      <c r="C370" s="4" t="s">
        <v>1919</v>
      </c>
      <c r="D370" s="4" t="s">
        <v>1919</v>
      </c>
    </row>
    <row r="371" spans="1:4">
      <c r="A371" s="3" t="s">
        <v>2957</v>
      </c>
      <c r="B371" s="3" t="s">
        <v>2957</v>
      </c>
      <c r="C371" s="3" t="s">
        <v>180</v>
      </c>
      <c r="D371" s="3" t="s">
        <v>2958</v>
      </c>
    </row>
    <row r="372" spans="1:4">
      <c r="A372" s="4" t="s">
        <v>2957</v>
      </c>
      <c r="B372" s="4" t="s">
        <v>1921</v>
      </c>
      <c r="C372" s="4" t="s">
        <v>1922</v>
      </c>
      <c r="D372" s="4" t="s">
        <v>1923</v>
      </c>
    </row>
    <row r="373" spans="1:4">
      <c r="A373" s="4" t="s">
        <v>2957</v>
      </c>
      <c r="B373" s="4" t="s">
        <v>1924</v>
      </c>
      <c r="C373" s="4" t="s">
        <v>1925</v>
      </c>
      <c r="D373" s="4" t="s">
        <v>1926</v>
      </c>
    </row>
    <row r="374" spans="1:4">
      <c r="A374" s="4" t="s">
        <v>2957</v>
      </c>
      <c r="B374" s="4" t="s">
        <v>1927</v>
      </c>
      <c r="C374" s="4" t="s">
        <v>1928</v>
      </c>
      <c r="D374" s="4" t="s">
        <v>1929</v>
      </c>
    </row>
    <row r="375" spans="1:4">
      <c r="A375" s="4" t="s">
        <v>2957</v>
      </c>
      <c r="B375" s="4" t="s">
        <v>1930</v>
      </c>
      <c r="C375" s="4" t="s">
        <v>1931</v>
      </c>
      <c r="D375" s="4" t="s">
        <v>1932</v>
      </c>
    </row>
    <row r="376" spans="1:4">
      <c r="A376" s="4" t="s">
        <v>2957</v>
      </c>
      <c r="B376" s="4" t="s">
        <v>1933</v>
      </c>
      <c r="C376" s="4" t="s">
        <v>1934</v>
      </c>
      <c r="D376" s="4" t="s">
        <v>1935</v>
      </c>
    </row>
    <row r="377" spans="1:4">
      <c r="A377" s="4" t="s">
        <v>2957</v>
      </c>
      <c r="B377" s="4" t="s">
        <v>1936</v>
      </c>
      <c r="C377" s="4" t="s">
        <v>1937</v>
      </c>
      <c r="D377" s="4" t="s">
        <v>1938</v>
      </c>
    </row>
    <row r="378" spans="1:4">
      <c r="A378" s="4" t="s">
        <v>2957</v>
      </c>
      <c r="B378" s="4" t="s">
        <v>1073</v>
      </c>
      <c r="C378" s="4" t="s">
        <v>1074</v>
      </c>
      <c r="D378" s="4" t="s">
        <v>1939</v>
      </c>
    </row>
    <row r="379" spans="1:4">
      <c r="A379" s="4" t="s">
        <v>2957</v>
      </c>
      <c r="B379" s="4" t="s">
        <v>1940</v>
      </c>
      <c r="C379" s="4" t="s">
        <v>1646</v>
      </c>
      <c r="D379" s="4" t="s">
        <v>1646</v>
      </c>
    </row>
    <row r="380" spans="1:4">
      <c r="A380" s="3" t="s">
        <v>2959</v>
      </c>
      <c r="B380" s="3" t="s">
        <v>2959</v>
      </c>
      <c r="C380" s="3" t="s">
        <v>180</v>
      </c>
      <c r="D380" s="3" t="s">
        <v>2960</v>
      </c>
    </row>
    <row r="381" spans="1:4">
      <c r="A381" s="4" t="s">
        <v>2959</v>
      </c>
      <c r="B381" s="4" t="s">
        <v>1942</v>
      </c>
      <c r="C381" s="4" t="s">
        <v>1943</v>
      </c>
      <c r="D381" s="4" t="s">
        <v>1943</v>
      </c>
    </row>
    <row r="382" spans="1:4">
      <c r="A382" s="4" t="s">
        <v>2959</v>
      </c>
      <c r="B382" s="4" t="s">
        <v>1944</v>
      </c>
      <c r="C382" s="4" t="s">
        <v>1945</v>
      </c>
      <c r="D382" s="4" t="s">
        <v>1945</v>
      </c>
    </row>
    <row r="383" spans="1:4">
      <c r="A383" s="4" t="s">
        <v>2959</v>
      </c>
      <c r="B383" s="4" t="s">
        <v>1946</v>
      </c>
      <c r="C383" s="4" t="s">
        <v>1947</v>
      </c>
      <c r="D383" s="4" t="s">
        <v>1947</v>
      </c>
    </row>
    <row r="384" spans="1:4">
      <c r="A384" s="4" t="s">
        <v>2959</v>
      </c>
      <c r="B384" s="4" t="s">
        <v>1948</v>
      </c>
      <c r="C384" s="4" t="s">
        <v>1949</v>
      </c>
      <c r="D384" s="4" t="s">
        <v>1950</v>
      </c>
    </row>
    <row r="385" spans="1:4">
      <c r="A385" s="4" t="s">
        <v>2959</v>
      </c>
      <c r="B385" s="4" t="s">
        <v>1951</v>
      </c>
      <c r="C385" s="4" t="s">
        <v>1952</v>
      </c>
      <c r="D385" s="4" t="s">
        <v>1952</v>
      </c>
    </row>
    <row r="386" spans="1:4">
      <c r="A386" s="4" t="s">
        <v>2959</v>
      </c>
      <c r="B386" s="4" t="s">
        <v>1953</v>
      </c>
      <c r="C386" s="4" t="s">
        <v>1954</v>
      </c>
      <c r="D386" s="4" t="s">
        <v>1954</v>
      </c>
    </row>
    <row r="387" spans="1:4">
      <c r="A387" s="4" t="s">
        <v>2959</v>
      </c>
      <c r="B387" s="4" t="s">
        <v>1955</v>
      </c>
      <c r="C387" s="4" t="s">
        <v>1956</v>
      </c>
      <c r="D387" s="4" t="s">
        <v>1956</v>
      </c>
    </row>
    <row r="388" spans="1:4">
      <c r="A388" s="4" t="s">
        <v>2959</v>
      </c>
      <c r="B388" s="4" t="s">
        <v>1957</v>
      </c>
      <c r="C388" s="4" t="s">
        <v>1958</v>
      </c>
      <c r="D388" s="4" t="s">
        <v>1959</v>
      </c>
    </row>
    <row r="389" spans="1:4">
      <c r="A389" s="4" t="s">
        <v>2959</v>
      </c>
      <c r="B389" s="4" t="s">
        <v>1960</v>
      </c>
      <c r="C389" s="4" t="s">
        <v>1961</v>
      </c>
      <c r="D389" s="4" t="s">
        <v>1961</v>
      </c>
    </row>
    <row r="390" spans="1:4">
      <c r="A390" s="4" t="s">
        <v>2959</v>
      </c>
      <c r="B390" s="4" t="s">
        <v>1962</v>
      </c>
      <c r="C390" s="4" t="s">
        <v>1963</v>
      </c>
      <c r="D390" s="4" t="s">
        <v>1964</v>
      </c>
    </row>
    <row r="391" spans="1:4">
      <c r="A391" s="4" t="s">
        <v>2959</v>
      </c>
      <c r="B391" s="4" t="s">
        <v>1073</v>
      </c>
      <c r="C391" s="4" t="s">
        <v>1074</v>
      </c>
      <c r="D391" s="4" t="s">
        <v>1965</v>
      </c>
    </row>
    <row r="392" spans="1:4">
      <c r="A392" s="4" t="s">
        <v>2959</v>
      </c>
      <c r="B392" s="4" t="s">
        <v>1940</v>
      </c>
      <c r="C392" s="4" t="s">
        <v>1646</v>
      </c>
      <c r="D392" s="4" t="s">
        <v>1646</v>
      </c>
    </row>
    <row r="393" spans="1:4">
      <c r="A393" s="3" t="s">
        <v>2961</v>
      </c>
      <c r="B393" s="3" t="s">
        <v>2961</v>
      </c>
      <c r="C393" s="3" t="s">
        <v>180</v>
      </c>
      <c r="D393" s="3" t="s">
        <v>2962</v>
      </c>
    </row>
    <row r="394" spans="1:4">
      <c r="A394" s="4" t="s">
        <v>2961</v>
      </c>
      <c r="B394" s="4" t="s">
        <v>1967</v>
      </c>
      <c r="C394" s="4" t="s">
        <v>1968</v>
      </c>
      <c r="D394" s="4" t="s">
        <v>1969</v>
      </c>
    </row>
    <row r="395" spans="1:4">
      <c r="A395" s="4" t="s">
        <v>2961</v>
      </c>
      <c r="B395" s="4" t="s">
        <v>1970</v>
      </c>
      <c r="C395" s="4" t="s">
        <v>1971</v>
      </c>
      <c r="D395" s="4" t="s">
        <v>1971</v>
      </c>
    </row>
    <row r="396" spans="1:4">
      <c r="A396" s="4" t="s">
        <v>2961</v>
      </c>
      <c r="B396" s="4" t="s">
        <v>1972</v>
      </c>
      <c r="C396" s="4" t="s">
        <v>1973</v>
      </c>
      <c r="D396" s="4" t="s">
        <v>1974</v>
      </c>
    </row>
    <row r="397" spans="1:4">
      <c r="A397" s="4" t="s">
        <v>2961</v>
      </c>
      <c r="B397" s="4" t="s">
        <v>1073</v>
      </c>
      <c r="C397" s="4" t="s">
        <v>1074</v>
      </c>
      <c r="D397" s="4" t="s">
        <v>1975</v>
      </c>
    </row>
    <row r="398" spans="1:4">
      <c r="A398" s="3" t="s">
        <v>2963</v>
      </c>
      <c r="B398" s="3" t="s">
        <v>2963</v>
      </c>
      <c r="C398" s="3" t="s">
        <v>180</v>
      </c>
      <c r="D398" s="3" t="s">
        <v>2964</v>
      </c>
    </row>
    <row r="399" spans="1:4">
      <c r="A399" s="4" t="s">
        <v>2963</v>
      </c>
      <c r="B399" s="4" t="s">
        <v>1977</v>
      </c>
      <c r="C399" s="4" t="s">
        <v>1978</v>
      </c>
      <c r="D399" s="4" t="s">
        <v>1978</v>
      </c>
    </row>
    <row r="400" spans="1:4">
      <c r="A400" s="4" t="s">
        <v>2963</v>
      </c>
      <c r="B400" s="4" t="s">
        <v>1979</v>
      </c>
      <c r="C400" s="4" t="s">
        <v>1980</v>
      </c>
      <c r="D400" s="4" t="s">
        <v>1980</v>
      </c>
    </row>
    <row r="401" spans="1:4">
      <c r="A401" s="4" t="s">
        <v>2963</v>
      </c>
      <c r="B401" s="4" t="s">
        <v>1981</v>
      </c>
      <c r="C401" s="4" t="s">
        <v>1982</v>
      </c>
      <c r="D401" s="4" t="s">
        <v>1982</v>
      </c>
    </row>
    <row r="402" spans="1:4">
      <c r="A402" s="4" t="s">
        <v>2963</v>
      </c>
      <c r="B402" s="4" t="s">
        <v>1983</v>
      </c>
      <c r="C402" s="4" t="s">
        <v>1984</v>
      </c>
      <c r="D402" s="4" t="s">
        <v>1984</v>
      </c>
    </row>
    <row r="403" spans="1:4">
      <c r="A403" s="4" t="s">
        <v>2963</v>
      </c>
      <c r="B403" s="4" t="s">
        <v>1985</v>
      </c>
      <c r="C403" s="4" t="s">
        <v>1986</v>
      </c>
      <c r="D403" s="4" t="s">
        <v>1986</v>
      </c>
    </row>
    <row r="404" spans="1:4">
      <c r="A404" s="4" t="s">
        <v>2963</v>
      </c>
      <c r="B404" s="4" t="s">
        <v>1987</v>
      </c>
      <c r="C404" s="4" t="s">
        <v>1988</v>
      </c>
      <c r="D404" s="4" t="s">
        <v>1988</v>
      </c>
    </row>
    <row r="405" spans="1:4">
      <c r="A405" s="4" t="s">
        <v>2963</v>
      </c>
      <c r="B405" s="4" t="s">
        <v>1989</v>
      </c>
      <c r="C405" s="4" t="s">
        <v>1990</v>
      </c>
      <c r="D405" s="4" t="s">
        <v>1990</v>
      </c>
    </row>
    <row r="406" spans="1:4">
      <c r="A406" s="4" t="s">
        <v>2963</v>
      </c>
      <c r="B406" s="4" t="s">
        <v>1112</v>
      </c>
      <c r="C406" s="4" t="s">
        <v>1991</v>
      </c>
      <c r="D406" s="4" t="s">
        <v>1991</v>
      </c>
    </row>
    <row r="407" spans="1:4">
      <c r="A407" s="4" t="s">
        <v>2963</v>
      </c>
      <c r="B407" s="4" t="s">
        <v>1992</v>
      </c>
      <c r="C407" s="4" t="s">
        <v>1993</v>
      </c>
      <c r="D407" s="4" t="s">
        <v>1993</v>
      </c>
    </row>
    <row r="408" spans="1:4">
      <c r="A408" s="4" t="s">
        <v>2963</v>
      </c>
      <c r="B408" s="4" t="s">
        <v>1123</v>
      </c>
      <c r="C408" s="4" t="s">
        <v>1994</v>
      </c>
      <c r="D408" s="4" t="s">
        <v>1994</v>
      </c>
    </row>
    <row r="409" spans="1:4">
      <c r="A409" s="4" t="s">
        <v>2963</v>
      </c>
      <c r="B409" s="4" t="s">
        <v>1995</v>
      </c>
      <c r="C409" s="4" t="s">
        <v>1996</v>
      </c>
      <c r="D409" s="4" t="s">
        <v>1996</v>
      </c>
    </row>
    <row r="410" spans="1:4">
      <c r="A410" s="4" t="s">
        <v>2963</v>
      </c>
      <c r="B410" s="4" t="s">
        <v>1149</v>
      </c>
      <c r="C410" s="4" t="s">
        <v>1074</v>
      </c>
      <c r="D410" s="4" t="s">
        <v>1997</v>
      </c>
    </row>
    <row r="411" spans="1:4">
      <c r="A411" s="3" t="s">
        <v>2965</v>
      </c>
      <c r="B411" s="3" t="s">
        <v>2965</v>
      </c>
      <c r="C411" s="3" t="s">
        <v>180</v>
      </c>
      <c r="D411" s="3" t="s">
        <v>2966</v>
      </c>
    </row>
    <row r="412" spans="1:4">
      <c r="A412" s="4" t="s">
        <v>2965</v>
      </c>
      <c r="B412" s="4" t="s">
        <v>1999</v>
      </c>
      <c r="C412" s="4" t="s">
        <v>2000</v>
      </c>
      <c r="D412" s="4" t="s">
        <v>2001</v>
      </c>
    </row>
    <row r="413" spans="1:4">
      <c r="A413" s="4" t="s">
        <v>2965</v>
      </c>
      <c r="B413" s="4" t="s">
        <v>2002</v>
      </c>
      <c r="C413" s="4" t="s">
        <v>2003</v>
      </c>
      <c r="D413" s="4" t="s">
        <v>2004</v>
      </c>
    </row>
    <row r="414" spans="1:4">
      <c r="A414" s="4" t="s">
        <v>2965</v>
      </c>
      <c r="B414" s="4" t="s">
        <v>2005</v>
      </c>
      <c r="C414" s="4" t="s">
        <v>2006</v>
      </c>
      <c r="D414" s="4" t="s">
        <v>2007</v>
      </c>
    </row>
    <row r="415" spans="1:4">
      <c r="A415" s="3" t="s">
        <v>2967</v>
      </c>
      <c r="B415" s="3" t="s">
        <v>2967</v>
      </c>
      <c r="C415" s="3" t="s">
        <v>180</v>
      </c>
      <c r="D415" s="3" t="s">
        <v>1896</v>
      </c>
    </row>
    <row r="416" spans="1:4">
      <c r="A416" s="4" t="s">
        <v>2967</v>
      </c>
      <c r="B416" s="4" t="s">
        <v>2009</v>
      </c>
      <c r="C416" s="4" t="s">
        <v>2010</v>
      </c>
      <c r="D416" s="4" t="s">
        <v>2011</v>
      </c>
    </row>
    <row r="417" spans="1:4">
      <c r="A417" s="4" t="s">
        <v>2967</v>
      </c>
      <c r="B417" s="4" t="s">
        <v>2012</v>
      </c>
      <c r="C417" s="4" t="s">
        <v>2013</v>
      </c>
      <c r="D417" s="4" t="s">
        <v>2014</v>
      </c>
    </row>
    <row r="418" spans="1:4">
      <c r="A418" s="4" t="s">
        <v>2967</v>
      </c>
      <c r="B418" s="4" t="s">
        <v>2015</v>
      </c>
      <c r="C418" s="4" t="s">
        <v>2016</v>
      </c>
      <c r="D418" s="4" t="s">
        <v>2017</v>
      </c>
    </row>
    <row r="419" spans="1:4">
      <c r="A419" s="4" t="s">
        <v>2967</v>
      </c>
      <c r="B419" s="4" t="s">
        <v>1985</v>
      </c>
      <c r="C419" s="4" t="s">
        <v>2018</v>
      </c>
      <c r="D419" s="4" t="s">
        <v>2019</v>
      </c>
    </row>
    <row r="420" spans="1:4">
      <c r="A420" s="4" t="s">
        <v>2967</v>
      </c>
      <c r="B420" s="4" t="s">
        <v>2020</v>
      </c>
      <c r="C420" s="4" t="s">
        <v>2021</v>
      </c>
      <c r="D420" s="4" t="s">
        <v>2021</v>
      </c>
    </row>
    <row r="421" spans="1:4">
      <c r="A421" s="4" t="s">
        <v>2967</v>
      </c>
      <c r="B421" s="4" t="s">
        <v>2022</v>
      </c>
      <c r="C421" s="4" t="s">
        <v>2023</v>
      </c>
      <c r="D421" s="4" t="s">
        <v>2023</v>
      </c>
    </row>
    <row r="422" spans="1:4">
      <c r="A422" s="4" t="s">
        <v>2967</v>
      </c>
      <c r="B422" s="4" t="s">
        <v>2024</v>
      </c>
      <c r="C422" s="4" t="s">
        <v>2025</v>
      </c>
      <c r="D422" s="4" t="s">
        <v>2025</v>
      </c>
    </row>
    <row r="423" spans="1:4">
      <c r="A423" s="4" t="s">
        <v>2967</v>
      </c>
      <c r="B423" s="4" t="s">
        <v>1149</v>
      </c>
      <c r="C423" s="4" t="s">
        <v>1074</v>
      </c>
      <c r="D423" s="4" t="s">
        <v>1288</v>
      </c>
    </row>
    <row r="424" spans="1:4">
      <c r="A424" s="3" t="s">
        <v>2968</v>
      </c>
      <c r="B424" s="3" t="s">
        <v>2968</v>
      </c>
      <c r="C424" s="3" t="s">
        <v>180</v>
      </c>
      <c r="D424" s="3" t="s">
        <v>2969</v>
      </c>
    </row>
    <row r="425" spans="1:4">
      <c r="A425" t="s">
        <v>2968</v>
      </c>
      <c r="B425" t="s">
        <v>2167</v>
      </c>
      <c r="C425" t="s">
        <v>2168</v>
      </c>
      <c r="D425" t="s">
        <v>180</v>
      </c>
    </row>
    <row r="426" spans="1:4">
      <c r="A426" t="s">
        <v>2968</v>
      </c>
      <c r="B426" t="s">
        <v>2169</v>
      </c>
      <c r="C426" t="s">
        <v>2170</v>
      </c>
      <c r="D426" t="s">
        <v>180</v>
      </c>
    </row>
    <row r="427" spans="1:4">
      <c r="A427" t="s">
        <v>2968</v>
      </c>
      <c r="B427" t="s">
        <v>2172</v>
      </c>
      <c r="C427" t="s">
        <v>2173</v>
      </c>
      <c r="D427" t="s">
        <v>180</v>
      </c>
    </row>
    <row r="428" spans="1:4">
      <c r="A428" t="s">
        <v>2968</v>
      </c>
      <c r="B428" t="s">
        <v>2176</v>
      </c>
      <c r="C428" t="s">
        <v>2177</v>
      </c>
      <c r="D428" t="s">
        <v>180</v>
      </c>
    </row>
    <row r="429" spans="1:4">
      <c r="A429" t="s">
        <v>2968</v>
      </c>
      <c r="B429" t="s">
        <v>2180</v>
      </c>
      <c r="C429" t="s">
        <v>2181</v>
      </c>
      <c r="D429" t="s">
        <v>180</v>
      </c>
    </row>
    <row r="430" spans="1:4">
      <c r="A430" t="s">
        <v>2968</v>
      </c>
      <c r="B430" t="s">
        <v>2184</v>
      </c>
      <c r="C430" t="s">
        <v>2185</v>
      </c>
      <c r="D430" t="s">
        <v>180</v>
      </c>
    </row>
    <row r="431" spans="1:4">
      <c r="A431" t="s">
        <v>2968</v>
      </c>
      <c r="B431" t="s">
        <v>2189</v>
      </c>
      <c r="C431" t="s">
        <v>2190</v>
      </c>
      <c r="D431" t="s">
        <v>180</v>
      </c>
    </row>
    <row r="432" spans="1:4">
      <c r="A432" t="s">
        <v>2968</v>
      </c>
      <c r="B432" t="s">
        <v>2193</v>
      </c>
      <c r="C432" t="s">
        <v>2194</v>
      </c>
      <c r="D432" t="s">
        <v>180</v>
      </c>
    </row>
    <row r="433" spans="1:4">
      <c r="A433" t="s">
        <v>2968</v>
      </c>
      <c r="B433" t="s">
        <v>2196</v>
      </c>
      <c r="C433" t="s">
        <v>2197</v>
      </c>
      <c r="D433" t="s">
        <v>180</v>
      </c>
    </row>
    <row r="434" spans="1:4">
      <c r="A434" t="s">
        <v>2968</v>
      </c>
      <c r="B434" t="s">
        <v>2200</v>
      </c>
      <c r="C434" t="s">
        <v>2201</v>
      </c>
      <c r="D434" t="s">
        <v>180</v>
      </c>
    </row>
    <row r="435" spans="1:4">
      <c r="A435" t="s">
        <v>2968</v>
      </c>
      <c r="B435" t="s">
        <v>2205</v>
      </c>
      <c r="C435" t="s">
        <v>2206</v>
      </c>
      <c r="D435" t="s">
        <v>180</v>
      </c>
    </row>
    <row r="436" spans="1:4">
      <c r="A436" t="s">
        <v>2968</v>
      </c>
      <c r="B436" t="s">
        <v>2207</v>
      </c>
      <c r="C436" t="s">
        <v>2208</v>
      </c>
      <c r="D436" t="s">
        <v>180</v>
      </c>
    </row>
    <row r="437" spans="1:4">
      <c r="A437" t="s">
        <v>2968</v>
      </c>
      <c r="B437" t="s">
        <v>2209</v>
      </c>
      <c r="C437" t="s">
        <v>2210</v>
      </c>
      <c r="D437" t="s">
        <v>180</v>
      </c>
    </row>
    <row r="438" spans="1:4">
      <c r="A438" t="s">
        <v>2968</v>
      </c>
      <c r="B438" t="s">
        <v>2211</v>
      </c>
      <c r="C438" t="s">
        <v>2212</v>
      </c>
      <c r="D438" t="s">
        <v>180</v>
      </c>
    </row>
    <row r="439" spans="1:4">
      <c r="A439" t="s">
        <v>2968</v>
      </c>
      <c r="B439" t="s">
        <v>2213</v>
      </c>
      <c r="C439" t="s">
        <v>2214</v>
      </c>
      <c r="D439" t="s">
        <v>180</v>
      </c>
    </row>
    <row r="440" spans="1:4">
      <c r="A440" t="s">
        <v>2968</v>
      </c>
      <c r="B440" t="s">
        <v>2215</v>
      </c>
      <c r="C440" t="s">
        <v>2216</v>
      </c>
      <c r="D440" t="s">
        <v>180</v>
      </c>
    </row>
    <row r="441" spans="1:4">
      <c r="A441" s="3" t="s">
        <v>2970</v>
      </c>
      <c r="B441" s="3" t="s">
        <v>2970</v>
      </c>
      <c r="C441" s="3" t="s">
        <v>180</v>
      </c>
      <c r="D441" s="3" t="s">
        <v>2971</v>
      </c>
    </row>
    <row r="442" spans="1:4">
      <c r="A442" t="s">
        <v>2970</v>
      </c>
      <c r="B442" t="s">
        <v>2972</v>
      </c>
      <c r="C442" t="s">
        <v>2220</v>
      </c>
      <c r="D442" t="s">
        <v>180</v>
      </c>
    </row>
    <row r="443" spans="1:4">
      <c r="A443" t="s">
        <v>2970</v>
      </c>
      <c r="B443" t="s">
        <v>1751</v>
      </c>
      <c r="C443" t="s">
        <v>2221</v>
      </c>
      <c r="D443" t="s">
        <v>180</v>
      </c>
    </row>
    <row r="444" spans="1:4">
      <c r="A444" t="s">
        <v>2970</v>
      </c>
      <c r="B444" t="s">
        <v>1754</v>
      </c>
      <c r="C444" t="s">
        <v>2223</v>
      </c>
      <c r="D444" t="s">
        <v>180</v>
      </c>
    </row>
    <row r="445" spans="1:4">
      <c r="A445" t="s">
        <v>2970</v>
      </c>
      <c r="B445" t="s">
        <v>2494</v>
      </c>
      <c r="C445" t="s">
        <v>2226</v>
      </c>
      <c r="D445" t="s">
        <v>180</v>
      </c>
    </row>
    <row r="446" spans="1:4">
      <c r="A446" t="s">
        <v>2970</v>
      </c>
      <c r="B446" t="s">
        <v>2497</v>
      </c>
      <c r="C446" t="s">
        <v>2228</v>
      </c>
      <c r="D446" t="s">
        <v>180</v>
      </c>
    </row>
    <row r="447" spans="1:4">
      <c r="A447" t="s">
        <v>2970</v>
      </c>
      <c r="B447" t="s">
        <v>2500</v>
      </c>
      <c r="C447" t="s">
        <v>2231</v>
      </c>
      <c r="D447" t="s">
        <v>180</v>
      </c>
    </row>
    <row r="448" spans="1:4">
      <c r="A448" t="s">
        <v>2970</v>
      </c>
      <c r="B448" t="s">
        <v>2503</v>
      </c>
      <c r="C448" t="s">
        <v>2234</v>
      </c>
      <c r="D448" t="s">
        <v>180</v>
      </c>
    </row>
    <row r="449" spans="1:4">
      <c r="A449" t="s">
        <v>2970</v>
      </c>
      <c r="B449" t="s">
        <v>2507</v>
      </c>
      <c r="C449" t="s">
        <v>2237</v>
      </c>
      <c r="D449" t="s">
        <v>180</v>
      </c>
    </row>
    <row r="450" spans="1:4">
      <c r="A450" t="s">
        <v>2970</v>
      </c>
      <c r="B450" t="s">
        <v>2510</v>
      </c>
      <c r="C450" t="s">
        <v>2241</v>
      </c>
      <c r="D450" t="s">
        <v>180</v>
      </c>
    </row>
    <row r="451" spans="1:4">
      <c r="A451" t="s">
        <v>2970</v>
      </c>
      <c r="B451" t="s">
        <v>2513</v>
      </c>
      <c r="C451" t="s">
        <v>2244</v>
      </c>
      <c r="D451" t="s">
        <v>180</v>
      </c>
    </row>
    <row r="452" spans="1:4">
      <c r="A452" s="3" t="s">
        <v>2973</v>
      </c>
      <c r="B452" s="3" t="s">
        <v>2973</v>
      </c>
      <c r="C452" s="3" t="s">
        <v>180</v>
      </c>
      <c r="D452" s="3" t="s">
        <v>2974</v>
      </c>
    </row>
    <row r="453" spans="1:4">
      <c r="A453" t="s">
        <v>2973</v>
      </c>
      <c r="B453" t="s">
        <v>2972</v>
      </c>
      <c r="C453" t="s">
        <v>2255</v>
      </c>
      <c r="D453" t="s">
        <v>180</v>
      </c>
    </row>
    <row r="454" spans="1:4">
      <c r="A454" t="s">
        <v>2973</v>
      </c>
      <c r="B454" t="s">
        <v>1750</v>
      </c>
      <c r="C454" t="s">
        <v>2258</v>
      </c>
      <c r="D454" t="s">
        <v>180</v>
      </c>
    </row>
    <row r="455" spans="1:4">
      <c r="A455" t="s">
        <v>2973</v>
      </c>
      <c r="B455" t="s">
        <v>1751</v>
      </c>
      <c r="C455" t="s">
        <v>2261</v>
      </c>
      <c r="D455" t="s">
        <v>180</v>
      </c>
    </row>
    <row r="456" spans="1:4">
      <c r="A456" t="s">
        <v>2973</v>
      </c>
      <c r="B456" t="s">
        <v>1754</v>
      </c>
      <c r="C456" t="s">
        <v>2231</v>
      </c>
      <c r="D456" t="s">
        <v>180</v>
      </c>
    </row>
    <row r="457" spans="1:4">
      <c r="A457" t="s">
        <v>2973</v>
      </c>
      <c r="B457" t="s">
        <v>2494</v>
      </c>
      <c r="C457" t="s">
        <v>2226</v>
      </c>
      <c r="D457" t="s">
        <v>180</v>
      </c>
    </row>
    <row r="458" spans="1:4">
      <c r="A458" t="s">
        <v>2973</v>
      </c>
      <c r="B458" t="s">
        <v>2497</v>
      </c>
      <c r="C458" t="s">
        <v>2266</v>
      </c>
      <c r="D458" t="s">
        <v>180</v>
      </c>
    </row>
    <row r="459" spans="1:4">
      <c r="A459" t="s">
        <v>2973</v>
      </c>
      <c r="B459" t="s">
        <v>2500</v>
      </c>
      <c r="C459" t="s">
        <v>2267</v>
      </c>
      <c r="D459" t="s">
        <v>180</v>
      </c>
    </row>
    <row r="460" spans="1:4">
      <c r="A460" t="s">
        <v>2973</v>
      </c>
      <c r="B460" t="s">
        <v>2503</v>
      </c>
      <c r="C460" t="s">
        <v>2269</v>
      </c>
      <c r="D460" t="s">
        <v>180</v>
      </c>
    </row>
    <row r="461" spans="1:4">
      <c r="A461" t="s">
        <v>2973</v>
      </c>
      <c r="B461" t="s">
        <v>2507</v>
      </c>
      <c r="C461" t="s">
        <v>2271</v>
      </c>
      <c r="D461" t="s">
        <v>180</v>
      </c>
    </row>
    <row r="462" spans="1:4">
      <c r="A462" t="s">
        <v>2973</v>
      </c>
      <c r="B462" t="s">
        <v>2510</v>
      </c>
      <c r="C462" t="s">
        <v>2272</v>
      </c>
      <c r="D462" t="s">
        <v>180</v>
      </c>
    </row>
    <row r="463" spans="1:4">
      <c r="A463" t="s">
        <v>2973</v>
      </c>
      <c r="B463" t="s">
        <v>2513</v>
      </c>
      <c r="C463" t="s">
        <v>2223</v>
      </c>
      <c r="D463" t="s">
        <v>180</v>
      </c>
    </row>
    <row r="464" spans="1:4">
      <c r="A464" t="s">
        <v>2973</v>
      </c>
      <c r="B464" t="s">
        <v>2517</v>
      </c>
      <c r="C464" t="s">
        <v>2273</v>
      </c>
      <c r="D464" t="s">
        <v>180</v>
      </c>
    </row>
    <row r="465" spans="1:4">
      <c r="A465" t="s">
        <v>2973</v>
      </c>
      <c r="B465" t="s">
        <v>2521</v>
      </c>
      <c r="C465" t="s">
        <v>2275</v>
      </c>
      <c r="D465" t="s">
        <v>180</v>
      </c>
    </row>
    <row r="466" spans="1:4">
      <c r="A466" t="s">
        <v>2973</v>
      </c>
      <c r="B466" t="s">
        <v>2526</v>
      </c>
      <c r="C466" t="s">
        <v>2278</v>
      </c>
      <c r="D466" t="s">
        <v>180</v>
      </c>
    </row>
    <row r="467" spans="1:4">
      <c r="A467" t="s">
        <v>2973</v>
      </c>
      <c r="B467" t="s">
        <v>2531</v>
      </c>
      <c r="C467" t="s">
        <v>2241</v>
      </c>
      <c r="D467" t="s">
        <v>180</v>
      </c>
    </row>
    <row r="468" spans="1:4">
      <c r="A468" t="s">
        <v>2973</v>
      </c>
      <c r="B468" t="s">
        <v>2534</v>
      </c>
      <c r="C468" t="s">
        <v>2281</v>
      </c>
      <c r="D468" t="s">
        <v>180</v>
      </c>
    </row>
    <row r="469" spans="1:4">
      <c r="A469" t="s">
        <v>2973</v>
      </c>
      <c r="B469" t="s">
        <v>2538</v>
      </c>
      <c r="C469" t="s">
        <v>2284</v>
      </c>
      <c r="D469" t="s">
        <v>180</v>
      </c>
    </row>
    <row r="470" spans="1:4">
      <c r="A470" t="s">
        <v>2973</v>
      </c>
      <c r="B470" t="s">
        <v>2771</v>
      </c>
      <c r="C470" t="s">
        <v>2287</v>
      </c>
      <c r="D470" t="s">
        <v>180</v>
      </c>
    </row>
    <row r="471" spans="1:4">
      <c r="A471" t="s">
        <v>2973</v>
      </c>
      <c r="B471" t="s">
        <v>2777</v>
      </c>
      <c r="C471" t="s">
        <v>2290</v>
      </c>
      <c r="D471" t="s">
        <v>180</v>
      </c>
    </row>
    <row r="472" spans="1:4">
      <c r="A472" t="s">
        <v>2973</v>
      </c>
      <c r="B472" t="s">
        <v>2782</v>
      </c>
      <c r="C472" t="s">
        <v>2244</v>
      </c>
      <c r="D472" t="s">
        <v>180</v>
      </c>
    </row>
    <row r="473" spans="1:4">
      <c r="A473" s="3" t="s">
        <v>2975</v>
      </c>
      <c r="B473" s="3" t="s">
        <v>2975</v>
      </c>
      <c r="C473" s="3" t="s">
        <v>180</v>
      </c>
      <c r="D473" s="3" t="s">
        <v>2976</v>
      </c>
    </row>
    <row r="474" spans="1:4">
      <c r="A474" t="s">
        <v>2975</v>
      </c>
      <c r="B474" t="s">
        <v>1081</v>
      </c>
      <c r="C474" t="s">
        <v>2304</v>
      </c>
      <c r="D474" t="s">
        <v>2305</v>
      </c>
    </row>
    <row r="475" spans="1:4">
      <c r="A475" t="s">
        <v>2975</v>
      </c>
      <c r="B475" t="s">
        <v>2306</v>
      </c>
      <c r="C475" t="s">
        <v>2307</v>
      </c>
      <c r="D475" t="s">
        <v>2308</v>
      </c>
    </row>
    <row r="476" spans="1:4">
      <c r="A476" s="3" t="s">
        <v>2977</v>
      </c>
      <c r="B476" s="3" t="s">
        <v>2977</v>
      </c>
      <c r="C476" s="3" t="s">
        <v>180</v>
      </c>
      <c r="D476" s="3" t="s">
        <v>2978</v>
      </c>
    </row>
    <row r="477" spans="1:4">
      <c r="A477" t="s">
        <v>2977</v>
      </c>
      <c r="B477" t="s">
        <v>93</v>
      </c>
      <c r="C477" t="s">
        <v>2316</v>
      </c>
      <c r="D477" t="s">
        <v>2317</v>
      </c>
    </row>
    <row r="478" spans="1:4">
      <c r="A478" t="s">
        <v>2977</v>
      </c>
      <c r="B478" t="s">
        <v>97</v>
      </c>
      <c r="C478" t="s">
        <v>2320</v>
      </c>
      <c r="D478" t="s">
        <v>2321</v>
      </c>
    </row>
    <row r="479" spans="1:4">
      <c r="A479" t="s">
        <v>2977</v>
      </c>
      <c r="B479" t="s">
        <v>99</v>
      </c>
      <c r="C479" t="s">
        <v>2325</v>
      </c>
      <c r="D479" t="s">
        <v>2326</v>
      </c>
    </row>
    <row r="480" spans="1:4">
      <c r="A480" t="s">
        <v>2977</v>
      </c>
      <c r="B480" t="s">
        <v>2328</v>
      </c>
      <c r="C480" t="s">
        <v>2329</v>
      </c>
      <c r="D480" t="s">
        <v>2330</v>
      </c>
    </row>
    <row r="481" spans="1:4">
      <c r="A481" s="3" t="s">
        <v>2979</v>
      </c>
      <c r="B481" s="3" t="s">
        <v>2979</v>
      </c>
      <c r="C481" s="3" t="s">
        <v>180</v>
      </c>
      <c r="D481" s="3" t="s">
        <v>2980</v>
      </c>
    </row>
    <row r="482" spans="1:4">
      <c r="A482" t="s">
        <v>2979</v>
      </c>
      <c r="B482" t="s">
        <v>2360</v>
      </c>
      <c r="C482" t="s">
        <v>2361</v>
      </c>
      <c r="D482" t="s">
        <v>180</v>
      </c>
    </row>
    <row r="483" spans="1:4">
      <c r="A483" t="s">
        <v>2979</v>
      </c>
      <c r="B483" t="s">
        <v>2363</v>
      </c>
      <c r="C483" t="s">
        <v>2364</v>
      </c>
      <c r="D483" t="s">
        <v>180</v>
      </c>
    </row>
    <row r="484" spans="1:4">
      <c r="A484" t="s">
        <v>2979</v>
      </c>
      <c r="B484" t="s">
        <v>2366</v>
      </c>
      <c r="C484" t="s">
        <v>2367</v>
      </c>
      <c r="D484" t="s">
        <v>180</v>
      </c>
    </row>
    <row r="485" spans="1:4">
      <c r="A485" t="s">
        <v>2979</v>
      </c>
      <c r="B485" t="s">
        <v>2370</v>
      </c>
      <c r="C485" t="s">
        <v>2371</v>
      </c>
      <c r="D485" t="s">
        <v>180</v>
      </c>
    </row>
    <row r="486" spans="1:4">
      <c r="A486" t="s">
        <v>2979</v>
      </c>
      <c r="B486" t="s">
        <v>2373</v>
      </c>
      <c r="C486" t="s">
        <v>2374</v>
      </c>
      <c r="D486" t="s">
        <v>180</v>
      </c>
    </row>
    <row r="487" spans="1:4">
      <c r="A487" t="s">
        <v>2979</v>
      </c>
      <c r="B487" t="s">
        <v>2377</v>
      </c>
      <c r="C487" t="s">
        <v>2378</v>
      </c>
      <c r="D487" t="s">
        <v>180</v>
      </c>
    </row>
    <row r="488" spans="1:4">
      <c r="A488" t="s">
        <v>2979</v>
      </c>
      <c r="B488" t="s">
        <v>2380</v>
      </c>
      <c r="C488" t="s">
        <v>2381</v>
      </c>
      <c r="D488" t="s">
        <v>180</v>
      </c>
    </row>
    <row r="489" spans="1:4">
      <c r="A489" t="s">
        <v>2979</v>
      </c>
      <c r="B489" t="s">
        <v>2385</v>
      </c>
      <c r="C489" t="s">
        <v>2386</v>
      </c>
      <c r="D489" t="s">
        <v>180</v>
      </c>
    </row>
    <row r="490" spans="1:4">
      <c r="A490" t="s">
        <v>2979</v>
      </c>
      <c r="B490" t="s">
        <v>2389</v>
      </c>
      <c r="C490" t="s">
        <v>2390</v>
      </c>
      <c r="D490" t="s">
        <v>180</v>
      </c>
    </row>
    <row r="491" spans="1:4">
      <c r="A491" t="s">
        <v>2979</v>
      </c>
      <c r="B491" t="s">
        <v>2391</v>
      </c>
      <c r="C491" t="s">
        <v>2392</v>
      </c>
      <c r="D491" t="s">
        <v>180</v>
      </c>
    </row>
    <row r="492" spans="1:4">
      <c r="A492" t="s">
        <v>2979</v>
      </c>
      <c r="B492" t="s">
        <v>2394</v>
      </c>
      <c r="C492" t="s">
        <v>2395</v>
      </c>
      <c r="D492" t="s">
        <v>180</v>
      </c>
    </row>
    <row r="493" spans="1:4">
      <c r="A493" s="3" t="s">
        <v>2981</v>
      </c>
      <c r="B493" s="3" t="s">
        <v>2981</v>
      </c>
      <c r="C493" s="3" t="s">
        <v>180</v>
      </c>
      <c r="D493" s="3" t="s">
        <v>2982</v>
      </c>
    </row>
    <row r="494" spans="1:4">
      <c r="A494" t="s">
        <v>2981</v>
      </c>
      <c r="B494" t="s">
        <v>2316</v>
      </c>
      <c r="C494" t="s">
        <v>2450</v>
      </c>
      <c r="D494" t="s">
        <v>180</v>
      </c>
    </row>
    <row r="495" spans="1:4">
      <c r="A495" t="s">
        <v>2981</v>
      </c>
      <c r="B495" t="s">
        <v>2320</v>
      </c>
      <c r="C495" t="s">
        <v>2453</v>
      </c>
      <c r="D495" t="s">
        <v>180</v>
      </c>
    </row>
    <row r="496" spans="1:4">
      <c r="A496" t="s">
        <v>2981</v>
      </c>
      <c r="B496" t="s">
        <v>2325</v>
      </c>
      <c r="C496" t="s">
        <v>2456</v>
      </c>
      <c r="D496" t="s">
        <v>180</v>
      </c>
    </row>
    <row r="497" spans="1:4">
      <c r="A497" t="s">
        <v>2981</v>
      </c>
      <c r="B497" t="s">
        <v>2457</v>
      </c>
      <c r="C497" t="s">
        <v>2458</v>
      </c>
      <c r="D497" t="s">
        <v>180</v>
      </c>
    </row>
    <row r="498" spans="1:4">
      <c r="A498" s="3" t="s">
        <v>2983</v>
      </c>
      <c r="B498" s="3" t="s">
        <v>2983</v>
      </c>
      <c r="C498" s="3" t="s">
        <v>180</v>
      </c>
      <c r="D498" s="3" t="s">
        <v>2984</v>
      </c>
    </row>
    <row r="499" spans="1:4">
      <c r="A499" s="4" t="s">
        <v>2983</v>
      </c>
      <c r="B499" s="4" t="s">
        <v>2462</v>
      </c>
      <c r="C499" s="4" t="s">
        <v>2463</v>
      </c>
      <c r="D499" s="4" t="s">
        <v>2464</v>
      </c>
    </row>
    <row r="500" spans="1:4">
      <c r="A500" s="4" t="s">
        <v>2983</v>
      </c>
      <c r="B500" s="4" t="s">
        <v>2465</v>
      </c>
      <c r="C500" s="4" t="s">
        <v>2466</v>
      </c>
      <c r="D500" s="4" t="s">
        <v>2467</v>
      </c>
    </row>
    <row r="501" spans="1:4">
      <c r="A501" s="4" t="s">
        <v>2983</v>
      </c>
      <c r="B501" s="4" t="s">
        <v>2470</v>
      </c>
      <c r="C501" s="4" t="s">
        <v>2471</v>
      </c>
      <c r="D501" s="4" t="s">
        <v>2472</v>
      </c>
    </row>
    <row r="502" spans="1:4">
      <c r="A502" s="3" t="s">
        <v>2985</v>
      </c>
      <c r="B502" s="3" t="s">
        <v>2985</v>
      </c>
      <c r="C502" s="3" t="s">
        <v>180</v>
      </c>
      <c r="D502" s="3" t="s">
        <v>2986</v>
      </c>
    </row>
    <row r="503" spans="1:4">
      <c r="A503" s="4" t="s">
        <v>2985</v>
      </c>
      <c r="B503" s="4" t="s">
        <v>1750</v>
      </c>
      <c r="C503" s="4" t="s">
        <v>2483</v>
      </c>
      <c r="D503" s="4" t="s">
        <v>2484</v>
      </c>
    </row>
    <row r="504" spans="1:4">
      <c r="A504" s="4" t="s">
        <v>2985</v>
      </c>
      <c r="B504" s="4" t="s">
        <v>1751</v>
      </c>
      <c r="C504" s="4" t="s">
        <v>2487</v>
      </c>
      <c r="D504" s="4" t="s">
        <v>2488</v>
      </c>
    </row>
    <row r="505" spans="1:4">
      <c r="A505" s="4" t="s">
        <v>2985</v>
      </c>
      <c r="B505" s="4" t="s">
        <v>1754</v>
      </c>
      <c r="C505" s="4" t="s">
        <v>985</v>
      </c>
      <c r="D505" s="4" t="s">
        <v>2491</v>
      </c>
    </row>
    <row r="506" spans="1:4">
      <c r="A506" s="4" t="s">
        <v>2985</v>
      </c>
      <c r="B506" s="4" t="s">
        <v>2494</v>
      </c>
      <c r="C506" s="4" t="s">
        <v>2495</v>
      </c>
      <c r="D506" s="4" t="s">
        <v>2496</v>
      </c>
    </row>
    <row r="507" spans="1:4">
      <c r="A507" s="4" t="s">
        <v>2985</v>
      </c>
      <c r="B507" s="4" t="s">
        <v>2497</v>
      </c>
      <c r="C507" s="4" t="s">
        <v>2498</v>
      </c>
      <c r="D507" s="4" t="s">
        <v>2499</v>
      </c>
    </row>
    <row r="508" spans="1:4">
      <c r="A508" s="4" t="s">
        <v>2985</v>
      </c>
      <c r="B508" s="4" t="s">
        <v>2500</v>
      </c>
      <c r="C508" s="4" t="s">
        <v>2501</v>
      </c>
      <c r="D508" s="4" t="s">
        <v>2502</v>
      </c>
    </row>
    <row r="509" spans="1:4">
      <c r="A509" s="4" t="s">
        <v>2985</v>
      </c>
      <c r="B509" s="4" t="s">
        <v>2503</v>
      </c>
      <c r="C509" s="4" t="s">
        <v>2504</v>
      </c>
      <c r="D509" s="4" t="s">
        <v>2505</v>
      </c>
    </row>
    <row r="510" spans="1:4">
      <c r="A510" s="4" t="s">
        <v>2985</v>
      </c>
      <c r="B510" s="4" t="s">
        <v>2507</v>
      </c>
      <c r="C510" s="4" t="s">
        <v>2508</v>
      </c>
      <c r="D510" s="4" t="s">
        <v>2509</v>
      </c>
    </row>
    <row r="511" spans="1:4">
      <c r="A511" s="4" t="s">
        <v>2985</v>
      </c>
      <c r="B511" s="4" t="s">
        <v>2510</v>
      </c>
      <c r="C511" s="4" t="s">
        <v>2511</v>
      </c>
      <c r="D511" s="4" t="s">
        <v>2512</v>
      </c>
    </row>
    <row r="512" spans="1:4">
      <c r="A512" s="4" t="s">
        <v>2985</v>
      </c>
      <c r="B512" s="4" t="s">
        <v>2513</v>
      </c>
      <c r="C512" s="4" t="s">
        <v>2514</v>
      </c>
      <c r="D512" s="4" t="s">
        <v>2515</v>
      </c>
    </row>
    <row r="513" spans="1:4">
      <c r="A513" s="4" t="s">
        <v>2985</v>
      </c>
      <c r="B513" s="4" t="s">
        <v>2517</v>
      </c>
      <c r="C513" s="4" t="s">
        <v>2518</v>
      </c>
      <c r="D513" s="4" t="s">
        <v>2519</v>
      </c>
    </row>
    <row r="514" spans="1:4">
      <c r="A514" s="4" t="s">
        <v>2985</v>
      </c>
      <c r="B514" s="4" t="s">
        <v>2521</v>
      </c>
      <c r="C514" s="4" t="s">
        <v>2522</v>
      </c>
      <c r="D514" s="4" t="s">
        <v>2523</v>
      </c>
    </row>
    <row r="515" spans="1:4">
      <c r="A515" s="4" t="s">
        <v>2985</v>
      </c>
      <c r="B515" s="4" t="s">
        <v>2526</v>
      </c>
      <c r="C515" s="4" t="s">
        <v>2527</v>
      </c>
      <c r="D515" s="4" t="s">
        <v>2528</v>
      </c>
    </row>
    <row r="516" spans="1:4">
      <c r="A516" s="4" t="s">
        <v>2985</v>
      </c>
      <c r="B516" s="4" t="s">
        <v>2531</v>
      </c>
      <c r="C516" s="4" t="s">
        <v>2532</v>
      </c>
      <c r="D516" s="4" t="s">
        <v>2533</v>
      </c>
    </row>
    <row r="517" spans="1:4">
      <c r="A517" s="4" t="s">
        <v>2985</v>
      </c>
      <c r="B517" s="4" t="s">
        <v>2534</v>
      </c>
      <c r="C517" s="4" t="s">
        <v>2535</v>
      </c>
      <c r="D517" s="4" t="s">
        <v>2536</v>
      </c>
    </row>
    <row r="518" spans="1:4">
      <c r="A518" s="4" t="s">
        <v>2985</v>
      </c>
      <c r="B518" s="4" t="s">
        <v>2538</v>
      </c>
      <c r="C518" s="4" t="s">
        <v>2539</v>
      </c>
      <c r="D518" s="4" t="s">
        <v>2539</v>
      </c>
    </row>
    <row r="519" spans="1:4">
      <c r="A519" s="4" t="s">
        <v>2985</v>
      </c>
      <c r="B519" s="4" t="s">
        <v>2541</v>
      </c>
      <c r="C519" s="4" t="s">
        <v>2542</v>
      </c>
      <c r="D519" s="4" t="s">
        <v>2543</v>
      </c>
    </row>
    <row r="520" spans="1:4">
      <c r="A520" s="4" t="s">
        <v>2985</v>
      </c>
      <c r="B520" s="4" t="s">
        <v>2544</v>
      </c>
      <c r="C520" s="4" t="s">
        <v>2545</v>
      </c>
      <c r="D520" s="4" t="s">
        <v>2546</v>
      </c>
    </row>
    <row r="521" spans="1:4">
      <c r="A521" s="4" t="s">
        <v>2985</v>
      </c>
      <c r="B521" s="4" t="s">
        <v>2547</v>
      </c>
      <c r="C521" s="4" t="s">
        <v>2548</v>
      </c>
      <c r="D521" s="4" t="s">
        <v>2549</v>
      </c>
    </row>
    <row r="522" spans="1:4">
      <c r="A522" s="4" t="s">
        <v>2985</v>
      </c>
      <c r="B522" s="4" t="s">
        <v>2551</v>
      </c>
      <c r="C522" s="4" t="s">
        <v>2552</v>
      </c>
      <c r="D522" s="4" t="s">
        <v>2553</v>
      </c>
    </row>
    <row r="523" spans="1:4">
      <c r="A523" s="4" t="s">
        <v>2985</v>
      </c>
      <c r="B523" s="4" t="s">
        <v>2555</v>
      </c>
      <c r="C523" s="4" t="s">
        <v>2556</v>
      </c>
      <c r="D523" s="4" t="s">
        <v>2557</v>
      </c>
    </row>
    <row r="524" spans="1:4">
      <c r="A524" s="4" t="s">
        <v>2985</v>
      </c>
      <c r="B524" s="4" t="s">
        <v>2560</v>
      </c>
      <c r="C524" s="4" t="s">
        <v>2561</v>
      </c>
      <c r="D524" s="4" t="s">
        <v>2562</v>
      </c>
    </row>
    <row r="525" spans="1:4">
      <c r="A525" s="4" t="s">
        <v>2985</v>
      </c>
      <c r="B525" s="4" t="s">
        <v>2565</v>
      </c>
      <c r="C525" s="4" t="s">
        <v>2566</v>
      </c>
      <c r="D525" s="4" t="s">
        <v>2567</v>
      </c>
    </row>
    <row r="526" spans="1:4">
      <c r="A526" s="4" t="s">
        <v>2985</v>
      </c>
      <c r="B526" s="4" t="s">
        <v>2570</v>
      </c>
      <c r="C526" s="4" t="s">
        <v>2571</v>
      </c>
      <c r="D526" s="4" t="s">
        <v>2572</v>
      </c>
    </row>
    <row r="527" spans="1:4">
      <c r="A527" s="4" t="s">
        <v>2985</v>
      </c>
      <c r="B527" s="4" t="s">
        <v>2573</v>
      </c>
      <c r="C527" s="4" t="s">
        <v>2574</v>
      </c>
      <c r="D527" s="4" t="s">
        <v>2575</v>
      </c>
    </row>
    <row r="528" spans="1:4">
      <c r="A528" s="4" t="s">
        <v>2985</v>
      </c>
      <c r="B528" s="4" t="s">
        <v>2577</v>
      </c>
      <c r="C528" s="4" t="s">
        <v>2578</v>
      </c>
      <c r="D528" s="4" t="s">
        <v>2579</v>
      </c>
    </row>
    <row r="529" spans="1:4">
      <c r="A529" s="4" t="s">
        <v>2985</v>
      </c>
      <c r="B529" s="4" t="s">
        <v>2581</v>
      </c>
      <c r="C529" s="4" t="s">
        <v>2582</v>
      </c>
      <c r="D529" s="4" t="s">
        <v>2583</v>
      </c>
    </row>
    <row r="530" spans="1:4">
      <c r="A530" s="4" t="s">
        <v>2985</v>
      </c>
      <c r="B530" s="4" t="s">
        <v>2584</v>
      </c>
      <c r="C530" s="4" t="s">
        <v>2585</v>
      </c>
      <c r="D530" s="4" t="s">
        <v>2586</v>
      </c>
    </row>
    <row r="531" spans="1:4">
      <c r="A531" s="4" t="s">
        <v>2985</v>
      </c>
      <c r="B531" s="4" t="s">
        <v>2587</v>
      </c>
      <c r="C531" s="4" t="s">
        <v>2588</v>
      </c>
      <c r="D531" s="4" t="s">
        <v>2589</v>
      </c>
    </row>
    <row r="532" spans="1:4">
      <c r="A532" s="4" t="s">
        <v>2985</v>
      </c>
      <c r="B532" s="4" t="s">
        <v>2591</v>
      </c>
      <c r="C532" s="4" t="s">
        <v>2592</v>
      </c>
      <c r="D532" s="4" t="s">
        <v>2593</v>
      </c>
    </row>
    <row r="533" spans="1:4">
      <c r="A533" s="4" t="s">
        <v>2985</v>
      </c>
      <c r="B533" s="4" t="s">
        <v>2597</v>
      </c>
      <c r="C533" s="4" t="s">
        <v>2598</v>
      </c>
      <c r="D533" s="4" t="s">
        <v>2599</v>
      </c>
    </row>
    <row r="534" spans="1:4">
      <c r="A534" s="3" t="s">
        <v>2987</v>
      </c>
      <c r="B534" s="3" t="s">
        <v>2987</v>
      </c>
      <c r="C534" s="3" t="s">
        <v>180</v>
      </c>
      <c r="D534" s="3" t="s">
        <v>2988</v>
      </c>
    </row>
    <row r="535" spans="1:4">
      <c r="A535" s="4" t="s">
        <v>2987</v>
      </c>
      <c r="B535" s="4" t="s">
        <v>1751</v>
      </c>
      <c r="C535" s="4" t="s">
        <v>2316</v>
      </c>
      <c r="D535" s="4" t="s">
        <v>2611</v>
      </c>
    </row>
    <row r="536" spans="1:4">
      <c r="A536" s="4" t="s">
        <v>2987</v>
      </c>
      <c r="B536" s="4" t="s">
        <v>1754</v>
      </c>
      <c r="C536" s="4" t="s">
        <v>2320</v>
      </c>
      <c r="D536" s="4" t="s">
        <v>2615</v>
      </c>
    </row>
    <row r="537" spans="1:4">
      <c r="A537" s="4" t="s">
        <v>2987</v>
      </c>
      <c r="B537" s="4" t="s">
        <v>2494</v>
      </c>
      <c r="C537" s="4" t="s">
        <v>2325</v>
      </c>
      <c r="D537" s="4" t="s">
        <v>2620</v>
      </c>
    </row>
    <row r="538" spans="1:4">
      <c r="A538" s="3" t="s">
        <v>2989</v>
      </c>
      <c r="B538" s="3" t="s">
        <v>2989</v>
      </c>
      <c r="C538" s="3" t="s">
        <v>180</v>
      </c>
      <c r="D538" s="3" t="s">
        <v>2990</v>
      </c>
    </row>
    <row r="539" spans="1:4">
      <c r="A539" t="s">
        <v>2989</v>
      </c>
      <c r="B539" t="s">
        <v>2237</v>
      </c>
      <c r="C539" t="s">
        <v>908</v>
      </c>
      <c r="D539" t="s">
        <v>2630</v>
      </c>
    </row>
    <row r="540" spans="1:4">
      <c r="A540" t="s">
        <v>2989</v>
      </c>
      <c r="B540" t="s">
        <v>2231</v>
      </c>
      <c r="C540" t="s">
        <v>2632</v>
      </c>
      <c r="D540" t="s">
        <v>2633</v>
      </c>
    </row>
    <row r="541" spans="1:4">
      <c r="A541" t="s">
        <v>2989</v>
      </c>
      <c r="B541" t="s">
        <v>2223</v>
      </c>
      <c r="C541" t="s">
        <v>2635</v>
      </c>
      <c r="D541" t="s">
        <v>2636</v>
      </c>
    </row>
    <row r="542" spans="1:4">
      <c r="A542" t="s">
        <v>2989</v>
      </c>
      <c r="B542" t="s">
        <v>2266</v>
      </c>
      <c r="C542" t="s">
        <v>2639</v>
      </c>
      <c r="D542" t="s">
        <v>2640</v>
      </c>
    </row>
    <row r="543" spans="1:4">
      <c r="A543" s="3" t="s">
        <v>2991</v>
      </c>
      <c r="B543" s="3" t="s">
        <v>2991</v>
      </c>
      <c r="C543" s="3" t="s">
        <v>180</v>
      </c>
      <c r="D543" s="3" t="s">
        <v>2992</v>
      </c>
    </row>
    <row r="544" spans="1:4">
      <c r="A544" s="4" t="s">
        <v>2991</v>
      </c>
      <c r="B544" s="4" t="s">
        <v>104</v>
      </c>
      <c r="C544" s="4" t="s">
        <v>2645</v>
      </c>
      <c r="D544" s="4" t="s">
        <v>2646</v>
      </c>
    </row>
    <row r="545" spans="1:4">
      <c r="A545" s="4" t="s">
        <v>2991</v>
      </c>
      <c r="B545" s="4" t="s">
        <v>106</v>
      </c>
      <c r="C545" s="4" t="s">
        <v>2648</v>
      </c>
      <c r="D545" s="4" t="s">
        <v>2649</v>
      </c>
    </row>
    <row r="546" spans="1:4">
      <c r="A546" s="4" t="s">
        <v>2991</v>
      </c>
      <c r="B546" s="4" t="s">
        <v>108</v>
      </c>
      <c r="C546" s="4" t="s">
        <v>61</v>
      </c>
      <c r="D546" s="4" t="s">
        <v>2650</v>
      </c>
    </row>
    <row r="547" spans="1:4">
      <c r="A547" s="3" t="s">
        <v>2993</v>
      </c>
      <c r="B547" s="3" t="s">
        <v>2993</v>
      </c>
      <c r="C547" s="3" t="s">
        <v>180</v>
      </c>
      <c r="D547" s="3" t="s">
        <v>2994</v>
      </c>
    </row>
    <row r="548" spans="1:4">
      <c r="A548" s="4" t="s">
        <v>2993</v>
      </c>
      <c r="B548" s="4" t="s">
        <v>2717</v>
      </c>
      <c r="C548" s="4" t="s">
        <v>2718</v>
      </c>
      <c r="D548" s="4" t="s">
        <v>2719</v>
      </c>
    </row>
    <row r="549" spans="1:4">
      <c r="A549" s="4" t="s">
        <v>2993</v>
      </c>
      <c r="B549" s="4" t="s">
        <v>2722</v>
      </c>
      <c r="C549" s="4" t="s">
        <v>2723</v>
      </c>
      <c r="D549" s="4" t="s">
        <v>2724</v>
      </c>
    </row>
    <row r="550" spans="1:4">
      <c r="A550" s="4" t="s">
        <v>2993</v>
      </c>
      <c r="B550" s="4" t="s">
        <v>2728</v>
      </c>
      <c r="C550" s="4" t="s">
        <v>2729</v>
      </c>
      <c r="D550" s="4" t="s">
        <v>2730</v>
      </c>
    </row>
    <row r="551" spans="1:4">
      <c r="A551" s="4" t="s">
        <v>2993</v>
      </c>
      <c r="B551" s="4" t="s">
        <v>2732</v>
      </c>
      <c r="C551" s="4" t="s">
        <v>2733</v>
      </c>
      <c r="D551" s="4" t="s">
        <v>2734</v>
      </c>
    </row>
    <row r="552" spans="1:4">
      <c r="A552" s="3" t="s">
        <v>2995</v>
      </c>
      <c r="B552" s="3" t="s">
        <v>2995</v>
      </c>
      <c r="C552" s="3" t="s">
        <v>180</v>
      </c>
      <c r="D552" s="3" t="s">
        <v>2996</v>
      </c>
    </row>
    <row r="553" spans="1:4">
      <c r="A553" s="4" t="s">
        <v>2995</v>
      </c>
      <c r="B553" s="4" t="s">
        <v>1751</v>
      </c>
      <c r="C553" s="4" t="s">
        <v>2691</v>
      </c>
      <c r="D553" s="4" t="s">
        <v>2692</v>
      </c>
    </row>
    <row r="554" spans="1:4">
      <c r="A554" s="4" t="s">
        <v>2995</v>
      </c>
      <c r="B554" s="4" t="s">
        <v>1754</v>
      </c>
      <c r="C554" s="4" t="s">
        <v>2693</v>
      </c>
      <c r="D554" s="4" t="s">
        <v>2694</v>
      </c>
    </row>
    <row r="555" spans="1:4">
      <c r="A555" s="4" t="s">
        <v>2995</v>
      </c>
      <c r="B555" s="4" t="s">
        <v>2494</v>
      </c>
      <c r="C555" s="4" t="s">
        <v>2698</v>
      </c>
      <c r="D555" s="4" t="s">
        <v>2699</v>
      </c>
    </row>
    <row r="556" spans="1:4">
      <c r="A556" s="4" t="s">
        <v>2995</v>
      </c>
      <c r="B556" s="4" t="s">
        <v>2497</v>
      </c>
      <c r="C556" s="4" t="s">
        <v>2701</v>
      </c>
      <c r="D556" s="4" t="s">
        <v>2702</v>
      </c>
    </row>
    <row r="557" spans="1:4">
      <c r="A557" s="4" t="s">
        <v>2995</v>
      </c>
      <c r="B557" s="4" t="s">
        <v>2500</v>
      </c>
      <c r="C557" s="4" t="s">
        <v>2704</v>
      </c>
      <c r="D557" s="4" t="s">
        <v>2705</v>
      </c>
    </row>
    <row r="558" spans="1:4">
      <c r="A558" s="4" t="s">
        <v>2995</v>
      </c>
      <c r="B558" s="4" t="s">
        <v>2503</v>
      </c>
      <c r="C558" s="4" t="s">
        <v>2706</v>
      </c>
      <c r="D558" s="4" t="s">
        <v>2707</v>
      </c>
    </row>
    <row r="559" spans="1:4">
      <c r="A559" s="4" t="s">
        <v>2995</v>
      </c>
      <c r="B559" s="4" t="s">
        <v>2507</v>
      </c>
      <c r="C559" s="4" t="s">
        <v>2708</v>
      </c>
      <c r="D559" s="4" t="s">
        <v>2709</v>
      </c>
    </row>
    <row r="560" spans="1:4">
      <c r="A560" s="3" t="s">
        <v>2997</v>
      </c>
      <c r="B560" s="3" t="s">
        <v>2997</v>
      </c>
      <c r="C560" s="3" t="s">
        <v>180</v>
      </c>
      <c r="D560" s="3" t="s">
        <v>2998</v>
      </c>
    </row>
    <row r="561" spans="1:4">
      <c r="A561" s="4" t="s">
        <v>2997</v>
      </c>
      <c r="B561" s="4" t="s">
        <v>2517</v>
      </c>
      <c r="C561" s="4" t="s">
        <v>2747</v>
      </c>
      <c r="D561" s="4" t="s">
        <v>2748</v>
      </c>
    </row>
    <row r="562" spans="1:4">
      <c r="A562" s="4" t="s">
        <v>2997</v>
      </c>
      <c r="B562" s="4" t="s">
        <v>2521</v>
      </c>
      <c r="C562" s="4" t="s">
        <v>2750</v>
      </c>
      <c r="D562" s="4" t="s">
        <v>2751</v>
      </c>
    </row>
    <row r="563" spans="1:4">
      <c r="A563" s="4" t="s">
        <v>2997</v>
      </c>
      <c r="B563" s="4" t="s">
        <v>2526</v>
      </c>
      <c r="C563" s="4" t="s">
        <v>2753</v>
      </c>
      <c r="D563" s="4" t="s">
        <v>2754</v>
      </c>
    </row>
    <row r="564" spans="1:4">
      <c r="A564" s="4" t="s">
        <v>2997</v>
      </c>
      <c r="B564" s="4" t="s">
        <v>2531</v>
      </c>
      <c r="C564" s="4" t="s">
        <v>2755</v>
      </c>
      <c r="D564" s="4" t="s">
        <v>2756</v>
      </c>
    </row>
    <row r="565" spans="1:4">
      <c r="A565" s="4" t="s">
        <v>2997</v>
      </c>
      <c r="B565" s="4" t="s">
        <v>2555</v>
      </c>
      <c r="C565" s="4" t="s">
        <v>2757</v>
      </c>
      <c r="D565" s="4" t="s">
        <v>2758</v>
      </c>
    </row>
    <row r="566" spans="1:4">
      <c r="A566" s="4" t="s">
        <v>2997</v>
      </c>
      <c r="B566" s="4" t="s">
        <v>2560</v>
      </c>
      <c r="C566" s="4" t="s">
        <v>2762</v>
      </c>
      <c r="D566" s="4" t="s">
        <v>2763</v>
      </c>
    </row>
    <row r="567" spans="1:4">
      <c r="A567" s="4" t="s">
        <v>2997</v>
      </c>
      <c r="B567" s="4" t="s">
        <v>2597</v>
      </c>
      <c r="C567" s="4" t="s">
        <v>2698</v>
      </c>
      <c r="D567" s="4" t="s">
        <v>2765</v>
      </c>
    </row>
    <row r="568" spans="1:4">
      <c r="A568" s="4" t="s">
        <v>2997</v>
      </c>
      <c r="B568" s="4" t="s">
        <v>2767</v>
      </c>
      <c r="C568" s="4" t="s">
        <v>2768</v>
      </c>
      <c r="D568" s="4" t="s">
        <v>2769</v>
      </c>
    </row>
    <row r="569" spans="1:4">
      <c r="A569" s="4" t="s">
        <v>2997</v>
      </c>
      <c r="B569" s="4" t="s">
        <v>2771</v>
      </c>
      <c r="C569" s="4" t="s">
        <v>2772</v>
      </c>
      <c r="D569" s="4" t="s">
        <v>2773</v>
      </c>
    </row>
    <row r="570" spans="1:4">
      <c r="A570" s="4" t="s">
        <v>2997</v>
      </c>
      <c r="B570" s="4" t="s">
        <v>2777</v>
      </c>
      <c r="C570" s="4" t="s">
        <v>2778</v>
      </c>
      <c r="D570" s="4" t="s">
        <v>2779</v>
      </c>
    </row>
    <row r="571" spans="1:4">
      <c r="A571" s="4" t="s">
        <v>2997</v>
      </c>
      <c r="B571" s="4" t="s">
        <v>2782</v>
      </c>
      <c r="C571" s="4" t="s">
        <v>2783</v>
      </c>
      <c r="D571" s="4" t="s">
        <v>2784</v>
      </c>
    </row>
    <row r="572" spans="1:4">
      <c r="A572" s="4" t="s">
        <v>2997</v>
      </c>
      <c r="B572" s="4" t="s">
        <v>2788</v>
      </c>
      <c r="C572" s="4" t="s">
        <v>2789</v>
      </c>
      <c r="D572" s="4" t="s">
        <v>2790</v>
      </c>
    </row>
    <row r="573" spans="1:4">
      <c r="A573" s="4" t="s">
        <v>2997</v>
      </c>
      <c r="B573" s="4" t="s">
        <v>2794</v>
      </c>
      <c r="C573" s="4" t="s">
        <v>2795</v>
      </c>
      <c r="D573" s="4" t="s">
        <v>2796</v>
      </c>
    </row>
    <row r="574" spans="1:4">
      <c r="A574" s="4" t="s">
        <v>2997</v>
      </c>
      <c r="B574" s="4" t="s">
        <v>2797</v>
      </c>
      <c r="C574" s="4" t="s">
        <v>2798</v>
      </c>
      <c r="D574" s="4" t="s">
        <v>2799</v>
      </c>
    </row>
    <row r="575" spans="1:4">
      <c r="A575" s="4" t="s">
        <v>2997</v>
      </c>
      <c r="B575" s="4" t="s">
        <v>2801</v>
      </c>
      <c r="C575" s="4" t="s">
        <v>2802</v>
      </c>
      <c r="D575" s="4" t="s">
        <v>2803</v>
      </c>
    </row>
    <row r="576" spans="1:4">
      <c r="A576" s="4" t="s">
        <v>2997</v>
      </c>
      <c r="B576" s="4" t="s">
        <v>2805</v>
      </c>
      <c r="C576" s="4" t="s">
        <v>2806</v>
      </c>
      <c r="D576" s="4" t="s">
        <v>2807</v>
      </c>
    </row>
    <row r="577" spans="1:4">
      <c r="A577" s="4" t="s">
        <v>2997</v>
      </c>
      <c r="B577" s="4" t="s">
        <v>2808</v>
      </c>
      <c r="C577" s="4" t="s">
        <v>2809</v>
      </c>
      <c r="D577" s="4" t="s">
        <v>2810</v>
      </c>
    </row>
    <row r="578" spans="1:4">
      <c r="A578" s="4" t="s">
        <v>2997</v>
      </c>
      <c r="B578" s="4" t="s">
        <v>2811</v>
      </c>
      <c r="C578" s="4" t="s">
        <v>2812</v>
      </c>
      <c r="D578" s="4" t="s">
        <v>2813</v>
      </c>
    </row>
    <row r="579" spans="1:4">
      <c r="A579" s="4" t="s">
        <v>2997</v>
      </c>
      <c r="B579" s="4" t="s">
        <v>2815</v>
      </c>
      <c r="C579" s="4" t="s">
        <v>2816</v>
      </c>
      <c r="D579" s="4" t="s">
        <v>2817</v>
      </c>
    </row>
    <row r="580" spans="1:4">
      <c r="A580" s="4" t="s">
        <v>2997</v>
      </c>
      <c r="B580" s="4" t="s">
        <v>2821</v>
      </c>
      <c r="C580" s="4" t="s">
        <v>2822</v>
      </c>
      <c r="D580" s="4" t="s">
        <v>2823</v>
      </c>
    </row>
    <row r="581" spans="1:4">
      <c r="A581" s="4" t="s">
        <v>2997</v>
      </c>
      <c r="B581" s="4" t="s">
        <v>2827</v>
      </c>
      <c r="C581" s="4" t="s">
        <v>2828</v>
      </c>
      <c r="D581" s="4" t="s">
        <v>2829</v>
      </c>
    </row>
    <row r="582" spans="1:4">
      <c r="A582" s="4" t="s">
        <v>2997</v>
      </c>
      <c r="B582" s="4" t="s">
        <v>2833</v>
      </c>
      <c r="C582" s="4" t="s">
        <v>2834</v>
      </c>
      <c r="D582" s="4" t="s">
        <v>2835</v>
      </c>
    </row>
    <row r="583" spans="1:4">
      <c r="A583" s="4" t="s">
        <v>2997</v>
      </c>
      <c r="B583" s="4" t="s">
        <v>2836</v>
      </c>
      <c r="C583" s="4" t="s">
        <v>2837</v>
      </c>
      <c r="D583" s="4" t="s">
        <v>2838</v>
      </c>
    </row>
    <row r="584" spans="1:4">
      <c r="A584" s="3" t="s">
        <v>2999</v>
      </c>
      <c r="B584" s="3" t="s">
        <v>2999</v>
      </c>
      <c r="C584" s="3" t="s">
        <v>180</v>
      </c>
      <c r="D584" s="3" t="s">
        <v>3000</v>
      </c>
    </row>
    <row r="585" spans="1:4">
      <c r="A585" s="4" t="s">
        <v>2999</v>
      </c>
      <c r="B585" s="4" t="s">
        <v>2842</v>
      </c>
      <c r="C585" s="4" t="s">
        <v>2843</v>
      </c>
      <c r="D585" s="4" t="s">
        <v>2844</v>
      </c>
    </row>
    <row r="586" spans="1:4">
      <c r="A586" s="4" t="s">
        <v>2999</v>
      </c>
      <c r="B586" s="4" t="s">
        <v>2847</v>
      </c>
      <c r="C586" s="4" t="s">
        <v>2848</v>
      </c>
      <c r="D586" s="4" t="s">
        <v>2849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Raw Event Tables</vt:lpstr>
      <vt:lpstr>Staging Tables</vt:lpstr>
      <vt:lpstr>Final Tables</vt:lpstr>
      <vt:lpstr>Extension Tables</vt:lpstr>
      <vt:lpstr>Features Tables</vt:lpstr>
      <vt:lpstr>System Tables</vt:lpstr>
      <vt:lpstr>all-tables</vt:lpstr>
      <vt:lpstr>all-types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cp:lastModifiedBy>
  <dcterms:created xsi:type="dcterms:W3CDTF">2025-08-05T23:13:00Z</dcterms:created>
  <dcterms:modified xsi:type="dcterms:W3CDTF">2026-09-14T09:53:45Z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