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d583f076d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uns" sheetId="1" r:id="R9157c1671f724142"/>
    <x:sheet xmlns:r="http://schemas.openxmlformats.org/officeDocument/2006/relationships" name="Device Summary" sheetId="2" r:id="R65b4e8aeb3d24162"/>
    <x:sheet xmlns:r="http://schemas.openxmlformats.org/officeDocument/2006/relationships" name="Results" sheetId="3" r:id="R1ccc84bf265e4dfd"/>
    <x:sheet xmlns:r="http://schemas.openxmlformats.org/officeDocument/2006/relationships" name="Protocol" sheetId="4" r:id="R4596a5ba3f25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"/>
    <x:numFmt numFmtId="202" formatCode="#,##0"/>
    <x:numFmt numFmtId="203" formatCode="0.0%"/>
    <x:numFmt numFmtId="204" formatCode="0.00x"/>
    <x:numFmt numFmtId="205" formatCode="0.00%"/>
  </x:numFmts>
  <x:fonts count="9">
    <x:font>
      <x:sz val="11"/>
      <x:name val="Carlito"/>
    </x:font>
    <x:font>
      <x:sz val="9"/>
      <x:name val="Aptos"/>
    </x:font>
    <x:font>
      <x:b/>
      <x:sz val="9"/>
      <x:color rgb="FFFFFFFF"/>
      <x:name val="Aptos"/>
    </x:font>
    <x:font>
      <x:b/>
      <x:sz val="16"/>
      <x:color rgb="FFFFFFFF"/>
      <x:name val="Aptos Display"/>
    </x:font>
    <x:font>
      <x:sz val="10"/>
      <x:color rgb="FF203040"/>
      <x:name val="Aptos"/>
    </x:font>
    <x:font>
      <x:sz val="10"/>
      <x:name val="Aptos"/>
    </x:font>
    <x:font>
      <x:b/>
      <x:sz val="11"/>
      <x:color rgb="FFFFFFFF"/>
      <x:name val="Aptos"/>
    </x:font>
    <x:font>
      <x:b/>
      <x:sz val="9"/>
      <x:color rgb="FF274439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5364A"/>
      </x:patternFill>
    </x:fill>
    <x:fill>
      <x:patternFill patternType="solid">
        <x:fgColor rgb="FF3E6B57"/>
      </x:patternFill>
    </x:fill>
    <x:fill>
      <x:patternFill patternType="solid">
        <x:fgColor rgb="FF17365D"/>
      </x:patternFill>
    </x:fill>
    <x:fill>
      <x:patternFill patternType="solid">
        <x:fgColor rgb="FFD9E7F3"/>
      </x:patternFill>
    </x:fill>
    <x:fill>
      <x:patternFill patternType="solid">
        <x:fgColor rgb="FF4472C4"/>
      </x:patternFill>
    </x:fill>
    <x:fill>
      <x:patternFill patternType="solid">
        <x:fgColor rgb="FFDCE6DF"/>
      </x:patternFill>
    </x:fill>
  </x:fills>
  <x:borders count="18">
    <x:border/>
    <x:border/>
    <x:border>
      <x:left style="thin">
        <x:color rgb="FFA8B8AE"/>
      </x:left>
      <x:top style="thin">
        <x:color rgb="FFA8B8AE"/>
      </x:top>
    </x:border>
    <x:border>
      <x:top style="thin">
        <x:color rgb="FFA8B8AE"/>
      </x:top>
    </x:border>
    <x:border>
      <x:right style="thin">
        <x:color rgb="FFA8B8AE"/>
      </x:right>
      <x:top style="thin">
        <x:color rgb="FFA8B8AE"/>
      </x:top>
    </x:border>
    <x:border>
      <x:left style="thin">
        <x:color rgb="FFA8B8AE"/>
      </x:left>
    </x:border>
    <x:border>
      <x:right style="thin">
        <x:color rgb="FFA8B8AE"/>
      </x:right>
    </x:border>
    <x:border>
      <x:left style="thin">
        <x:color rgb="FFA8B8AE"/>
      </x:left>
      <x:bottom style="thin">
        <x:color rgb="FFA8B8AE"/>
      </x:bottom>
    </x:border>
    <x:border>
      <x:bottom style="thin">
        <x:color rgb="FFA8B8AE"/>
      </x:bottom>
    </x:border>
    <x:border>
      <x:right style="thin">
        <x:color rgb="FFA8B8AE"/>
      </x:right>
      <x:bottom style="thin">
        <x:color rgb="FFA8B8AE"/>
      </x:bottom>
    </x:border>
    <x:border>
      <x:left style="thin">
        <x:color rgb="FFA8B8AE"/>
      </x:left>
      <x:top style="thin">
        <x:color rgb="FFA8B8AE"/>
      </x:top>
    </x:border>
    <x:border>
      <x:top style="thin">
        <x:color rgb="FFA8B8AE"/>
      </x:top>
    </x:border>
    <x:border>
      <x:right style="thin">
        <x:color rgb="FFA8B8AE"/>
      </x:right>
      <x:top style="thin">
        <x:color rgb="FFA8B8AE"/>
      </x:top>
    </x:border>
    <x:border>
      <x:left style="thin">
        <x:color rgb="FFA8B8AE"/>
      </x:left>
    </x:border>
    <x:border>
      <x:right style="thin">
        <x:color rgb="FFA8B8AE"/>
      </x:right>
    </x:border>
    <x:border>
      <x:left style="thin">
        <x:color rgb="FFA8B8AE"/>
      </x:left>
      <x:bottom style="thin">
        <x:color rgb="FFA8B8AE"/>
      </x:bottom>
    </x:border>
    <x:border>
      <x:bottom style="thin">
        <x:color rgb="FFA8B8AE"/>
      </x:bottom>
    </x:border>
    <x:border>
      <x:right style="thin">
        <x:color rgb="FFA8B8AE"/>
      </x:right>
      <x:bottom style="thin">
        <x:color rgb="FFA8B8AE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205" fontId="1" fillId="0" borderId="0" xfId="0" applyNumberFormat="1" applyFont="1" applyFill="1" applyBorder="1"/>
    <x:xf numFmtId="205" fontId="1" fillId="0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5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205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200" fontId="1" fillId="0" borderId="6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200" fontId="1" fillId="0" borderId="14" xfId="0" applyNumberFormat="1" applyFont="1" applyFill="1" applyBorder="1"/>
    <x:xf numFmtId="200" fontId="1" fillId="0" borderId="16" xfId="0" applyNumberFormat="1" applyFont="1" applyFill="1" applyBorder="1"/>
    <x:xf numFmtId="200" fontId="1" fillId="0" borderId="17" xfId="0" applyNumberFormat="1" applyFont="1" applyFill="1" applyBorder="1"/>
    <x:xf numFmtId="0" fontId="6" fillId="3" borderId="0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255B2A"/>
      </x:font>
      <x:fill>
        <x:patternFill patternType="solid">
          <x:bgColor rgb="FFDDEED8"/>
        </x:patternFill>
      </x:fill>
    </x:dxf>
    <x:dxf>
      <x:font>
        <x:b/>
        <x:color rgb="FF9E2A2B"/>
      </x:font>
      <x:fill>
        <x:patternFill patternType="solid">
          <x:bgColor rgb="FFF7DDDA"/>
        </x:patternFill>
      </x:fill>
    </x:dxf>
    <x:dxf>
      <x:font>
        <x:b/>
        <x:color rgb="FF255B2A"/>
      </x:font>
      <x:fill>
        <x:patternFill patternType="solid">
          <x:bgColor rgb="FFDDEED8"/>
        </x:patternFill>
      </x:fill>
    </x:dxf>
    <x:dxf>
      <x:font>
        <x:b/>
        <x:color rgb="FF1D4E73"/>
      </x:font>
      <x:fill>
        <x:patternFill patternType="solid">
          <x:bgColor rgb="FFE6EDF5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e8c652e5a47d9" /><Relationship Type="http://schemas.openxmlformats.org/officeDocument/2006/relationships/theme" Target="/xl/theme/theme1.xml" Id="Rb30b10e68f7b4d8b" /><Relationship Type="http://schemas.openxmlformats.org/officeDocument/2006/relationships/sharedStrings" Target="/xl/sharedStrings.xml" Id="Ra0c13130d66847d4" /><Relationship Type="http://schemas.openxmlformats.org/officeDocument/2006/relationships/worksheet" Target="/xl/worksheets/sheet1.xml" Id="R9157c1671f724142" /><Relationship Type="http://schemas.openxmlformats.org/officeDocument/2006/relationships/worksheet" Target="/xl/worksheets/sheet2.xml" Id="R65b4e8aeb3d24162" /><Relationship Type="http://schemas.openxmlformats.org/officeDocument/2006/relationships/worksheet" Target="/xl/worksheets/sheet3.xml" Id="R1ccc84bf265e4dfd" /><Relationship Type="http://schemas.openxmlformats.org/officeDocument/2006/relationships/worksheet" Target="/xl/worksheets/sheet4.xml" Id="R4596a5ba3f2549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341689332941d7" /><Relationship Type="http://schemas.openxmlformats.org/officeDocument/2006/relationships/chart" Target="/xl/drawings/charts/chart2.xml" Id="R46eb462b81964b57" /><Relationship Type="http://schemas.openxmlformats.org/officeDocument/2006/relationships/chart" Target="/xl/drawings/charts/chart3.xml" Id="Rb9563e836ea04d7d" /><Relationship Type="http://schemas.openxmlformats.org/officeDocument/2006/relationships/chart" Target="/xl/drawings/charts/chart4.xml" Id="R8e49727f01024483" /><Relationship Type="http://schemas.openxmlformats.org/officeDocument/2006/relationships/chart" Target="/xl/drawings/charts/chart5.xml" Id="R23df5de9449c47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Saturated compute-rail power (W)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GPU</c:v>
          </c:tx>
          <c:spPr>
            <a:solidFill xmlns:a="http://schemas.openxmlformats.org/drawingml/2006/main">
              <a:srgbClr val="2F75B5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'Results'!$C$5:$C$11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DLA</c:v>
          </c:tx>
          <c:spPr>
            <a:solidFill xmlns:a="http://schemas.openxmlformats.org/drawingml/2006/main">
              <a:srgbClr val="70AD47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'Results'!$D$5:$D$11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Model width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Power (W)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load energy per inference (mJ)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GPU</c:v>
          </c:tx>
          <c:spPr>
            <a:solidFill xmlns:a="http://schemas.openxmlformats.org/drawingml/2006/main">
              <a:srgbClr val="2F75B5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'Results'!$I$5:$I$11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DLA</c:v>
          </c:tx>
          <c:spPr>
            <a:solidFill xmlns:a="http://schemas.openxmlformats.org/drawingml/2006/main">
              <a:srgbClr val="70AD47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'Results'!$J$5:$J$11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Model width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Energy (mJ/inference)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End-to-end latency (ms)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GPU</c:v>
          </c:tx>
          <c:spPr>
            <a:solidFill xmlns:a="http://schemas.openxmlformats.org/drawingml/2006/main">
              <a:srgbClr val="2F75B5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'Results'!$F$5:$F$11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DLA</c:v>
          </c:tx>
          <c:spPr>
            <a:solidFill xmlns:a="http://schemas.openxmlformats.org/drawingml/2006/main">
              <a:srgbClr val="70AD47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'Results'!$G$5:$G$11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Model width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Latency (ms)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DLA power saving and energy change vs GPU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Power saving</c:v>
          </c:tx>
          <c:spPr>
            <a:solidFill xmlns:a="http://schemas.openxmlformats.org/drawingml/2006/main">
              <a:srgbClr val="70AD47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'Results'!$E$5:$E$11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Energy change</c:v>
          </c:tx>
          <c:spPr>
            <a:solidFill xmlns:a="http://schemas.openxmlformats.org/drawingml/2006/main">
              <a:srgbClr val="C0504D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'Results'!$A$5:$A$11</c:f>
              <c:strCache>
                <c:ptCount val="0"/>
              </c:strCache>
            </c:strRef>
          </c:cat>
          <c:val>
            <c:numRef>
              <c:f>'Results'!$K$5:$K$11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Model width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Relative change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Idle-adjusted compute-rail power (W)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GPU</c:v>
          </c:tx>
          <c:spPr>
            <a:solidFill xmlns:a="http://schemas.openxmlformats.org/drawingml/2006/main">
              <a:srgbClr val="2F75B5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'Results'!$R$3:$R$9</c:f>
              <c:strCache>
                <c:ptCount val="0"/>
              </c:strCache>
            </c:strRef>
          </c:cat>
          <c:val>
            <c:numRef>
              <c:f>'Results'!$S$3:$S$9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DLA</c:v>
          </c:tx>
          <c:spPr>
            <a:solidFill xmlns:a="http://schemas.openxmlformats.org/drawingml/2006/main">
              <a:srgbClr val="70AD47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'Results'!$R$3:$R$9</c:f>
              <c:strCache>
                <c:ptCount val="0"/>
              </c:strCache>
            </c:strRef>
          </c:cat>
          <c:val>
            <c:numRef>
              <c:f>'Results'!$T$3:$T$9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Model width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Load minus idle (W)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341689332941d7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eb462b81964b57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563e836ea04d7d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17</xdr:col>
      <xdr:colOff>0</xdr:colOff>
      <xdr:row>46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49727f01024483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8</xdr:col>
      <xdr:colOff>0</xdr:colOff>
      <xdr:row>63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df5de9449c47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werLatencyRawRunsTable" displayName="PowerLatencyRawRunsTable" ref="A1:AC43" headerRowCount="1">
  <x:tableColumns count="29">
    <x:tableColumn id="1" name="repeat"/>
    <x:tableColumn id="2" name="sequence"/>
    <x:tableColumn id="3" name="model"/>
    <x:tableColumn id="4" name="width_mult"/>
    <x:tableColumn id="5" name="param_count"/>
    <x:tableColumn id="6" name="macs_m"/>
    <x:tableColumn id="7" name="device"/>
    <x:tableColumn id="8" name="idle_samples"/>
    <x:tableColumn id="9" name="load_samples"/>
    <x:tableColumn id="10" name="idle_vdd_gpu_soc_w"/>
    <x:tableColumn id="11" name="load_vdd_gpu_soc_w"/>
    <x:tableColumn id="12" name="delta_vdd_gpu_soc_w"/>
    <x:tableColumn id="13" name="idle_vdd_cpu_cv_w"/>
    <x:tableColumn id="14" name="load_vdd_cpu_cv_w"/>
    <x:tableColumn id="15" name="delta_vdd_cpu_cv_w"/>
    <x:tableColumn id="16" name="idle_compute_rails_w"/>
    <x:tableColumn id="17" name="load_compute_rails_w"/>
    <x:tableColumn id="18" name="delta_compute_rails_w"/>
    <x:tableColumn id="19" name="load_vin_sys_5v0_w"/>
    <x:tableColumn id="20" name="load_gr3d_freq_percent"/>
    <x:tableColumn id="21" name="throughput_qps"/>
    <x:tableColumn id="22" name="trtexec_latency_ms"/>
    <x:tableColumn id="23" name="e2e_latency_ms"/>
    <x:tableColumn id="24" name="load_energy_mj_per_inference"/>
    <x:tableColumn id="25" name="dynamic_energy_mj_per_inference"/>
    <x:tableColumn id="26" name="qps_per_load_watt"/>
    <x:tableColumn id="27" name="qps_per_dynamic_watt"/>
    <x:tableColumn id="28" name="e2e_load_energy_proxy_mj"/>
    <x:tableColumn id="29" name="e2e_dynamic_energy_proxy_mj"/>
  </x:tableColumns>
  <x:tableStyleInfo name="TableStyleMedium2" showRowStripes="1"/>
</x:table>
</file>

<file path=xl/tables/table2.xml><?xml version="1.0" encoding="utf-8"?>
<x:table xmlns:x="http://schemas.openxmlformats.org/spreadsheetml/2006/main" id="2" name="PowerLatencyDeviceSummaryTable" displayName="PowerLatencyDeviceSummaryTable" ref="A1:AS15" headerRowCount="1">
  <x:tableColumns count="45">
    <x:tableColumn id="1" name="model"/>
    <x:tableColumn id="2" name="width_mult"/>
    <x:tableColumn id="3" name="param_count"/>
    <x:tableColumn id="4" name="macs_m"/>
    <x:tableColumn id="5" name="device"/>
    <x:tableColumn id="6" name="repeats"/>
    <x:tableColumn id="7" name="e2e_latency_ms"/>
    <x:tableColumn id="8" name="idle_vdd_gpu_soc_w_mean"/>
    <x:tableColumn id="9" name="idle_vdd_gpu_soc_w_stdev"/>
    <x:tableColumn id="10" name="load_vdd_gpu_soc_w_mean"/>
    <x:tableColumn id="11" name="load_vdd_gpu_soc_w_stdev"/>
    <x:tableColumn id="12" name="delta_vdd_gpu_soc_w_mean"/>
    <x:tableColumn id="13" name="delta_vdd_gpu_soc_w_stdev"/>
    <x:tableColumn id="14" name="idle_vdd_cpu_cv_w_mean"/>
    <x:tableColumn id="15" name="idle_vdd_cpu_cv_w_stdev"/>
    <x:tableColumn id="16" name="load_vdd_cpu_cv_w_mean"/>
    <x:tableColumn id="17" name="load_vdd_cpu_cv_w_stdev"/>
    <x:tableColumn id="18" name="delta_vdd_cpu_cv_w_mean"/>
    <x:tableColumn id="19" name="delta_vdd_cpu_cv_w_stdev"/>
    <x:tableColumn id="20" name="idle_compute_rails_w_mean"/>
    <x:tableColumn id="21" name="idle_compute_rails_w_stdev"/>
    <x:tableColumn id="22" name="load_compute_rails_w_mean"/>
    <x:tableColumn id="23" name="load_compute_rails_w_stdev"/>
    <x:tableColumn id="24" name="delta_compute_rails_w_mean"/>
    <x:tableColumn id="25" name="delta_compute_rails_w_stdev"/>
    <x:tableColumn id="26" name="load_vin_sys_5v0_w_mean"/>
    <x:tableColumn id="27" name="load_vin_sys_5v0_w_stdev"/>
    <x:tableColumn id="28" name="load_gr3d_freq_percent_mean"/>
    <x:tableColumn id="29" name="load_gr3d_freq_percent_stdev"/>
    <x:tableColumn id="30" name="throughput_qps_mean"/>
    <x:tableColumn id="31" name="throughput_qps_stdev"/>
    <x:tableColumn id="32" name="trtexec_latency_ms_mean"/>
    <x:tableColumn id="33" name="trtexec_latency_ms_stdev"/>
    <x:tableColumn id="34" name="load_energy_mj_per_inference_mean"/>
    <x:tableColumn id="35" name="load_energy_mj_per_inference_stdev"/>
    <x:tableColumn id="36" name="dynamic_energy_mj_per_inference_mean"/>
    <x:tableColumn id="37" name="dynamic_energy_mj_per_inference_stdev"/>
    <x:tableColumn id="38" name="qps_per_load_watt_mean"/>
    <x:tableColumn id="39" name="qps_per_load_watt_stdev"/>
    <x:tableColumn id="40" name="qps_per_dynamic_watt_mean"/>
    <x:tableColumn id="41" name="qps_per_dynamic_watt_stdev"/>
    <x:tableColumn id="42" name="e2e_load_energy_proxy_mj_mean"/>
    <x:tableColumn id="43" name="e2e_load_energy_proxy_mj_stdev"/>
    <x:tableColumn id="44" name="e2e_dynamic_energy_proxy_mj_mean"/>
    <x:tableColumn id="45" name="e2e_dynamic_energy_proxy_mj_stdev"/>
  </x:tableColumns>
  <x:tableStyleInfo name="TableStyleMedium4" showRowStripes="1"/>
</x:table>
</file>

<file path=xl/tables/table3.xml><?xml version="1.0" encoding="utf-8"?>
<x:table xmlns:x="http://schemas.openxmlformats.org/spreadsheetml/2006/main" id="3" name="PowerLatencyResultsTable" displayName="PowerLatencyResultsTable" ref="A4:L11" headerRowCount="1">
  <x:tableColumns count="12">
    <x:tableColumn id="1" name="Model"/>
    <x:tableColumn id="2" name="Parameters"/>
    <x:tableColumn id="3" name="GPU load W"/>
    <x:tableColumn id="4" name="DLA load W"/>
    <x:tableColumn id="5" name="DLA power saving"/>
    <x:tableColumn id="6" name="GPU E2E ms"/>
    <x:tableColumn id="7" name="DLA E2E ms"/>
    <x:tableColumn id="8" name="DLA/GPU latency"/>
    <x:tableColumn id="9" name="GPU energy mJ/inf"/>
    <x:tableColumn id="10" name="DLA energy mJ/inf"/>
    <x:tableColumn id="11" name="DLA energy change"/>
    <x:tableColumn id="12" name="Energy win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b4857e402641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afccdf10f24f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d1c6e61107840dd" /><Relationship Type="http://schemas.openxmlformats.org/officeDocument/2006/relationships/table" Target="/xl/tables/table3.xml" Id="R08696c1d373348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1" hidden="0" customWidth="1"/>
    <x:col min="4" max="4" width="10" hidden="0" customWidth="1"/>
    <x:col min="5" max="5" width="14" hidden="0" customWidth="1"/>
    <x:col min="6" max="6" width="12" hidden="0" customWidth="1"/>
    <x:col min="7" max="7" width="9" hidden="0" customWidth="1"/>
    <x:col min="8" max="8" width="11" hidden="0" customWidth="1"/>
    <x:col min="9" max="9" width="11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42" customHeight="1">
      <x:c r="A1" s="10" t="str">
        <x:v>repeat</x:v>
      </x:c>
      <x:c r="B1" s="10" t="str">
        <x:v>sequence</x:v>
      </x:c>
      <x:c r="C1" s="10" t="str">
        <x:v>model</x:v>
      </x:c>
      <x:c r="D1" s="10" t="str">
        <x:v>width_mult</x:v>
      </x:c>
      <x:c r="E1" s="10" t="str">
        <x:v>param_count</x:v>
      </x:c>
      <x:c r="F1" s="10" t="str">
        <x:v>macs_m</x:v>
      </x:c>
      <x:c r="G1" s="10" t="str">
        <x:v>device</x:v>
      </x:c>
      <x:c r="H1" s="10" t="str">
        <x:v>idle_samples</x:v>
      </x:c>
      <x:c r="I1" s="10" t="str">
        <x:v>load_samples</x:v>
      </x:c>
      <x:c r="J1" s="10" t="str">
        <x:v>idle_vdd_gpu_soc_w</x:v>
      </x:c>
      <x:c r="K1" s="10" t="str">
        <x:v>load_vdd_gpu_soc_w</x:v>
      </x:c>
      <x:c r="L1" s="10" t="str">
        <x:v>delta_vdd_gpu_soc_w</x:v>
      </x:c>
      <x:c r="M1" s="10" t="str">
        <x:v>idle_vdd_cpu_cv_w</x:v>
      </x:c>
      <x:c r="N1" s="10" t="str">
        <x:v>load_vdd_cpu_cv_w</x:v>
      </x:c>
      <x:c r="O1" s="10" t="str">
        <x:v>delta_vdd_cpu_cv_w</x:v>
      </x:c>
      <x:c r="P1" s="10" t="str">
        <x:v>idle_compute_rails_w</x:v>
      </x:c>
      <x:c r="Q1" s="10" t="str">
        <x:v>load_compute_rails_w</x:v>
      </x:c>
      <x:c r="R1" s="10" t="str">
        <x:v>delta_compute_rails_w</x:v>
      </x:c>
      <x:c r="S1" s="10" t="str">
        <x:v>load_vin_sys_5v0_w</x:v>
      </x:c>
      <x:c r="T1" s="10" t="str">
        <x:v>load_gr3d_freq_percent</x:v>
      </x:c>
      <x:c r="U1" s="10" t="str">
        <x:v>throughput_qps</x:v>
      </x:c>
      <x:c r="V1" s="10" t="str">
        <x:v>trtexec_latency_ms</x:v>
      </x:c>
      <x:c r="W1" s="10" t="str">
        <x:v>e2e_latency_ms</x:v>
      </x:c>
      <x:c r="X1" s="10" t="str">
        <x:v>load_energy_mj_per_inference</x:v>
      </x:c>
      <x:c r="Y1" s="10" t="str">
        <x:v>dynamic_energy_mj_per_inference</x:v>
      </x:c>
      <x:c r="Z1" s="10" t="str">
        <x:v>qps_per_load_watt</x:v>
      </x:c>
      <x:c r="AA1" s="10" t="str">
        <x:v>qps_per_dynamic_watt</x:v>
      </x:c>
      <x:c r="AB1" s="10" t="str">
        <x:v>e2e_load_energy_proxy_mj</x:v>
      </x:c>
      <x:c r="AC1" s="10" t="str">
        <x:v>e2e_dynamic_energy_proxy_mj</x:v>
      </x:c>
    </x:row>
    <x:row r="2">
      <x:c r="A2" s="2" t="str">
        <x:v>1</x:v>
      </x:c>
      <x:c r="B2" s="2" t="str">
        <x:v>2</x:v>
      </x:c>
      <x:c r="C2" s="2" t="str">
        <x:v>w0_25</x:v>
      </x:c>
      <x:c r="D2" s="2" t="str">
        <x:v>0.25</x:v>
      </x:c>
      <x:c r="E2" s="2" t="str">
        <x:v>66499</x:v>
      </x:c>
      <x:c r="F2" s="2" t="str">
        <x:v>16.515</x:v>
      </x:c>
      <x:c r="G2" s="2" t="str">
        <x:v>dla0</x:v>
      </x:c>
      <x:c r="H2" s="2" t="str">
        <x:v>28</x:v>
      </x:c>
      <x:c r="I2" s="2" t="str">
        <x:v>66</x:v>
      </x:c>
      <x:c r="J2" s="12" t="str">
        <x:v>5.168</x:v>
      </x:c>
      <x:c r="K2" s="12" t="str">
        <x:v>6.759454545</x:v>
      </x:c>
      <x:c r="L2" s="12" t="str">
        <x:v>1.591454545</x:v>
      </x:c>
      <x:c r="M2" s="12" t="str">
        <x:v>2.454892857</x:v>
      </x:c>
      <x:c r="N2" s="12" t="str">
        <x:v>4.359075758</x:v>
      </x:c>
      <x:c r="O2" s="12" t="str">
        <x:v>1.9041829</x:v>
      </x:c>
      <x:c r="P2" s="12" t="str">
        <x:v>7.622892857</x:v>
      </x:c>
      <x:c r="Q2" s="12" t="str">
        <x:v>11.118530303</x:v>
      </x:c>
      <x:c r="R2" s="12" t="str">
        <x:v>3.495637446</x:v>
      </x:c>
      <x:c r="S2" s="12" t="str">
        <x:v>5.534984848</x:v>
      </x:c>
      <x:c r="T2" s="12" t="str">
        <x:v>4.984848485</x:v>
      </x:c>
      <x:c r="U2" s="14" t="str">
        <x:v>10812.7</x:v>
      </x:c>
      <x:c r="V2" s="14" t="str">
        <x:v>0.0901893</x:v>
      </x:c>
      <x:c r="W2" s="14" t="str">
        <x:v>0.2065068664211173</x:v>
      </x:c>
      <x:c r="X2" s="14" t="str">
        <x:v>1.02828436</x:v>
      </x:c>
      <x:c r="Y2" s="14" t="str">
        <x:v>0.323289969</x:v>
      </x:c>
      <x:c r="Z2" s="14" t="str">
        <x:v>972.493639474</x:v>
      </x:c>
      <x:c r="AA2" s="14" t="str">
        <x:v>3093.198355774</x:v>
      </x:c>
      <x:c r="AB2" s="14" t="str">
        <x:v>2.296052852</x:v>
      </x:c>
      <x:c r="AC2" s="14" t="str">
        <x:v>0.721873135</x:v>
      </x:c>
    </x:row>
    <x:row r="3">
      <x:c r="A3" s="2" t="str">
        <x:v>2</x:v>
      </x:c>
      <x:c r="B3" s="2" t="str">
        <x:v>27</x:v>
      </x:c>
      <x:c r="C3" s="2" t="str">
        <x:v>w0_25</x:v>
      </x:c>
      <x:c r="D3" s="2" t="str">
        <x:v>0.25</x:v>
      </x:c>
      <x:c r="E3" s="2" t="str">
        <x:v>66499</x:v>
      </x:c>
      <x:c r="F3" s="2" t="str">
        <x:v>16.515</x:v>
      </x:c>
      <x:c r="G3" s="2" t="str">
        <x:v>dla0</x:v>
      </x:c>
      <x:c r="H3" s="2" t="str">
        <x:v>28</x:v>
      </x:c>
      <x:c r="I3" s="2" t="str">
        <x:v>66</x:v>
      </x:c>
      <x:c r="J3" s="12" t="str">
        <x:v>5.168</x:v>
      </x:c>
      <x:c r="K3" s="12" t="str">
        <x:v>6.760575758</x:v>
      </x:c>
      <x:c r="L3" s="12" t="str">
        <x:v>1.592575758</x:v>
      </x:c>
      <x:c r="M3" s="12" t="str">
        <x:v>2.483392857</x:v>
      </x:c>
      <x:c r="N3" s="12" t="str">
        <x:v>4.648348485</x:v>
      </x:c>
      <x:c r="O3" s="12" t="str">
        <x:v>2.164955628</x:v>
      </x:c>
      <x:c r="P3" s="12" t="str">
        <x:v>7.651392857</x:v>
      </x:c>
      <x:c r="Q3" s="12" t="str">
        <x:v>11.408924242</x:v>
      </x:c>
      <x:c r="R3" s="12" t="str">
        <x:v>3.757531385</x:v>
      </x:c>
      <x:c r="S3" s="12" t="str">
        <x:v>5.565318182</x:v>
      </x:c>
      <x:c r="T3" s="12" t="str">
        <x:v>4.984848485</x:v>
      </x:c>
      <x:c r="U3" s="14" t="str">
        <x:v>10875.9</x:v>
      </x:c>
      <x:c r="V3" s="14" t="str">
        <x:v>0.0893961</x:v>
      </x:c>
      <x:c r="W3" s="14" t="str">
        <x:v>0.2065068664211173</x:v>
      </x:c>
      <x:c r="X3" s="14" t="str">
        <x:v>1.049009667</x:v>
      </x:c>
      <x:c r="Y3" s="14" t="str">
        <x:v>0.345491535</x:v>
      </x:c>
      <x:c r="Z3" s="14" t="str">
        <x:v>953.280061196</x:v>
      </x:c>
      <x:c r="AA3" s="14" t="str">
        <x:v>2894.426921516</x:v>
      </x:c>
      <x:c r="AB3" s="14" t="str">
        <x:v>2.356021195</x:v>
      </x:c>
      <x:c r="AC3" s="14" t="str">
        <x:v>0.775956032</x:v>
      </x:c>
    </x:row>
    <x:row r="4">
      <x:c r="A4" s="2" t="str">
        <x:v>3</x:v>
      </x:c>
      <x:c r="B4" s="2" t="str">
        <x:v>30</x:v>
      </x:c>
      <x:c r="C4" s="2" t="str">
        <x:v>w0_25</x:v>
      </x:c>
      <x:c r="D4" s="2" t="str">
        <x:v>0.25</x:v>
      </x:c>
      <x:c r="E4" s="2" t="str">
        <x:v>66499</x:v>
      </x:c>
      <x:c r="F4" s="2" t="str">
        <x:v>16.515</x:v>
      </x:c>
      <x:c r="G4" s="2" t="str">
        <x:v>dla0</x:v>
      </x:c>
      <x:c r="H4" s="2" t="str">
        <x:v>28</x:v>
      </x:c>
      <x:c r="I4" s="2" t="str">
        <x:v>66</x:v>
      </x:c>
      <x:c r="J4" s="12" t="str">
        <x:v>5.169571429</x:v>
      </x:c>
      <x:c r="K4" s="12" t="str">
        <x:v>6.760060606</x:v>
      </x:c>
      <x:c r="L4" s="12" t="str">
        <x:v>1.590489177</x:v>
      </x:c>
      <x:c r="M4" s="12" t="str">
        <x:v>2.469285714</x:v>
      </x:c>
      <x:c r="N4" s="12" t="str">
        <x:v>4.630287879</x:v>
      </x:c>
      <x:c r="O4" s="12" t="str">
        <x:v>2.161002165</x:v>
      </x:c>
      <x:c r="P4" s="12" t="str">
        <x:v>7.638857143</x:v>
      </x:c>
      <x:c r="Q4" s="12" t="str">
        <x:v>11.390348485</x:v>
      </x:c>
      <x:c r="R4" s="12" t="str">
        <x:v>3.751491342</x:v>
      </x:c>
      <x:c r="S4" s="12" t="str">
        <x:v>5.574393939</x:v>
      </x:c>
      <x:c r="T4" s="12" t="str">
        <x:v>5.03030303</x:v>
      </x:c>
      <x:c r="U4" s="14" t="str">
        <x:v>10968.1</x:v>
      </x:c>
      <x:c r="V4" s="14" t="str">
        <x:v>0.0885591</x:v>
      </x:c>
      <x:c r="W4" s="14" t="str">
        <x:v>0.2065068664211173</x:v>
      </x:c>
      <x:c r="X4" s="14" t="str">
        <x:v>1.03849787</x:v>
      </x:c>
      <x:c r="Y4" s="14" t="str">
        <x:v>0.342036574</x:v>
      </x:c>
      <x:c r="Z4" s="14" t="str">
        <x:v>962.929274253</x:v>
      </x:c>
      <x:c r="AA4" s="14" t="str">
        <x:v>2923.663951248</x:v>
      </x:c>
      <x:c r="AB4" s="14" t="str">
        <x:v>2.352185173</x:v>
      </x:c>
      <x:c r="AC4" s="14" t="str">
        <x:v>0.774708721</x:v>
      </x:c>
    </x:row>
    <x:row r="5">
      <x:c r="A5" s="2" t="str">
        <x:v>1</x:v>
      </x:c>
      <x:c r="B5" s="2" t="str">
        <x:v>1</x:v>
      </x:c>
      <x:c r="C5" s="2" t="str">
        <x:v>w0_25</x:v>
      </x:c>
      <x:c r="D5" s="2" t="str">
        <x:v>0.25</x:v>
      </x:c>
      <x:c r="E5" s="2" t="str">
        <x:v>66499</x:v>
      </x:c>
      <x:c r="F5" s="2" t="str">
        <x:v>16.515</x:v>
      </x:c>
      <x:c r="G5" s="2" t="str">
        <x:v>gpu</x:v>
      </x:c>
      <x:c r="H5" s="2" t="str">
        <x:v>28</x:v>
      </x:c>
      <x:c r="I5" s="2" t="str">
        <x:v>66</x:v>
      </x:c>
      <x:c r="J5" s="12" t="str">
        <x:v>5.168</x:v>
      </x:c>
      <x:c r="K5" s="12" t="str">
        <x:v>8.747363636</x:v>
      </x:c>
      <x:c r="L5" s="12" t="str">
        <x:v>3.579363636</x:v>
      </x:c>
      <x:c r="M5" s="12" t="str">
        <x:v>2.426321429</x:v>
      </x:c>
      <x:c r="N5" s="12" t="str">
        <x:v>3.654348485</x:v>
      </x:c>
      <x:c r="O5" s="12" t="str">
        <x:v>1.228027056</x:v>
      </x:c>
      <x:c r="P5" s="12" t="str">
        <x:v>7.594321429</x:v>
      </x:c>
      <x:c r="Q5" s="12" t="str">
        <x:v>12.401712121</x:v>
      </x:c>
      <x:c r="R5" s="12" t="str">
        <x:v>4.807390693</x:v>
      </x:c>
      <x:c r="S5" s="12" t="str">
        <x:v>5.538030303</x:v>
      </x:c>
      <x:c r="T5" s="12" t="str">
        <x:v>86.575757576</x:v>
      </x:c>
      <x:c r="U5" s="14" t="str">
        <x:v>14694.4</x:v>
      </x:c>
      <x:c r="V5" s="14" t="str">
        <x:v>0.0652076</x:v>
      </x:c>
      <x:c r="W5" s="14" t="str">
        <x:v>0.14153086114180477</x:v>
      </x:c>
      <x:c r="X5" s="14" t="str">
        <x:v>0.8439754</x:v>
      </x:c>
      <x:c r="Y5" s="14" t="str">
        <x:v>0.327158012</x:v>
      </x:c>
      <x:c r="Z5" s="14" t="str">
        <x:v>1184.868658164</x:v>
      </x:c>
      <x:c r="AA5" s="14" t="str">
        <x:v>3056.626960337</x:v>
      </x:c>
      <x:c r="AB5" s="14" t="str">
        <x:v>1.755224996</x:v>
      </x:c>
      <x:c r="AC5" s="14" t="str">
        <x:v>0.680394145</x:v>
      </x:c>
    </x:row>
    <x:row r="6">
      <x:c r="A6" s="2" t="str">
        <x:v>2</x:v>
      </x:c>
      <x:c r="B6" s="2" t="str">
        <x:v>28</x:v>
      </x:c>
      <x:c r="C6" s="2" t="str">
        <x:v>w0_25</x:v>
      </x:c>
      <x:c r="D6" s="2" t="str">
        <x:v>0.25</x:v>
      </x:c>
      <x:c r="E6" s="2" t="str">
        <x:v>66499</x:v>
      </x:c>
      <x:c r="F6" s="2" t="str">
        <x:v>16.515</x:v>
      </x:c>
      <x:c r="G6" s="2" t="str">
        <x:v>gpu</x:v>
      </x:c>
      <x:c r="H6" s="2" t="str">
        <x:v>28</x:v>
      </x:c>
      <x:c r="I6" s="2" t="str">
        <x:v>66</x:v>
      </x:c>
      <x:c r="J6" s="12" t="str">
        <x:v>5.169071429</x:v>
      </x:c>
      <x:c r="K6" s="12" t="str">
        <x:v>8.822090909</x:v>
      </x:c>
      <x:c r="L6" s="12" t="str">
        <x:v>3.653019481</x:v>
      </x:c>
      <x:c r="M6" s="12" t="str">
        <x:v>2.469285714</x:v>
      </x:c>
      <x:c r="N6" s="12" t="str">
        <x:v>3.955893939</x:v>
      </x:c>
      <x:c r="O6" s="12" t="str">
        <x:v>1.486608225</x:v>
      </x:c>
      <x:c r="P6" s="12" t="str">
        <x:v>7.638357143</x:v>
      </x:c>
      <x:c r="Q6" s="12" t="str">
        <x:v>12.777984848</x:v>
      </x:c>
      <x:c r="R6" s="12" t="str">
        <x:v>5.139627706</x:v>
      </x:c>
      <x:c r="S6" s="12" t="str">
        <x:v>5.6335</x:v>
      </x:c>
      <x:c r="T6" s="12" t="str">
        <x:v>86.742424242</x:v>
      </x:c>
      <x:c r="U6" s="14" t="str">
        <x:v>14707.1</x:v>
      </x:c>
      <x:c r="V6" s="14" t="str">
        <x:v>0.0652726</x:v>
      </x:c>
      <x:c r="W6" s="14" t="str">
        <x:v>0.14153086114180477</x:v>
      </x:c>
      <x:c r="X6" s="14" t="str">
        <x:v>0.86883103</x:v>
      </x:c>
      <x:c r="Y6" s="14" t="str">
        <x:v>0.349465748</x:v>
      </x:c>
      <x:c r="Z6" s="14" t="str">
        <x:v>1150.971782671</x:v>
      </x:c>
      <x:c r="AA6" s="14" t="str">
        <x:v>2861.510763493</x:v>
      </x:c>
      <x:c r="AB6" s="14" t="str">
        <x:v>1.808479199</x:v>
      </x:c>
      <x:c r="AC6" s="14" t="str">
        <x:v>0.727415935</x:v>
      </x:c>
    </x:row>
    <x:row r="7">
      <x:c r="A7" s="2" t="str">
        <x:v>3</x:v>
      </x:c>
      <x:c r="B7" s="2" t="str">
        <x:v>29</x:v>
      </x:c>
      <x:c r="C7" s="2" t="str">
        <x:v>w0_25</x:v>
      </x:c>
      <x:c r="D7" s="2" t="str">
        <x:v>0.25</x:v>
      </x:c>
      <x:c r="E7" s="2" t="str">
        <x:v>66499</x:v>
      </x:c>
      <x:c r="F7" s="2" t="str">
        <x:v>16.515</x:v>
      </x:c>
      <x:c r="G7" s="2" t="str">
        <x:v>gpu</x:v>
      </x:c>
      <x:c r="H7" s="2" t="str">
        <x:v>28</x:v>
      </x:c>
      <x:c r="I7" s="2" t="str">
        <x:v>66</x:v>
      </x:c>
      <x:c r="J7" s="12" t="str">
        <x:v>5.169857143</x:v>
      </x:c>
      <x:c r="K7" s="12" t="str">
        <x:v>8.816151515</x:v>
      </x:c>
      <x:c r="L7" s="12" t="str">
        <x:v>3.646294372</x:v>
      </x:c>
      <x:c r="M7" s="12" t="str">
        <x:v>2.497714286</x:v>
      </x:c>
      <x:c r="N7" s="12" t="str">
        <x:v>3.907666667</x:v>
      </x:c>
      <x:c r="O7" s="12" t="str">
        <x:v>1.409952381</x:v>
      </x:c>
      <x:c r="P7" s="12" t="str">
        <x:v>7.667571429</x:v>
      </x:c>
      <x:c r="Q7" s="12" t="str">
        <x:v>12.723818182</x:v>
      </x:c>
      <x:c r="R7" s="12" t="str">
        <x:v>5.056246753</x:v>
      </x:c>
      <x:c r="S7" s="12" t="str">
        <x:v>5.594090909</x:v>
      </x:c>
      <x:c r="T7" s="12" t="str">
        <x:v>85.424242424</x:v>
      </x:c>
      <x:c r="U7" s="14" t="str">
        <x:v>14463.5</x:v>
      </x:c>
      <x:c r="V7" s="14" t="str">
        <x:v>0.0663903</x:v>
      </x:c>
      <x:c r="W7" s="14" t="str">
        <x:v>0.14153086114180477</x:v>
      </x:c>
      <x:c r="X7" s="14" t="str">
        <x:v>0.879719168</x:v>
      </x:c>
      <x:c r="Y7" s="14" t="str">
        <x:v>0.349586667</x:v>
      </x:c>
      <x:c r="Z7" s="14" t="str">
        <x:v>1136.726397165</x:v>
      </x:c>
      <x:c r="AA7" s="14" t="str">
        <x:v>2860.520996273</x:v>
      </x:c>
      <x:c r="AB7" s="14" t="str">
        <x:v>1.800812944</x:v>
      </x:c>
      <x:c r="AC7" s="14" t="str">
        <x:v>0.715614957</x:v>
      </x:c>
    </x:row>
    <x:row r="8">
      <x:c r="A8" s="2" t="str">
        <x:v>1</x:v>
      </x:c>
      <x:c r="B8" s="2" t="str">
        <x:v>4</x:v>
      </x:c>
      <x:c r="C8" s="2" t="str">
        <x:v>w0_5</x:v>
      </x:c>
      <x:c r="D8" s="2" t="str">
        <x:v>0.5</x:v>
      </x:c>
      <x:c r="E8" s="2" t="str">
        <x:v>103715</x:v>
      </x:c>
      <x:c r="F8" s="2" t="str">
        <x:v>17.105</x:v>
      </x:c>
      <x:c r="G8" s="2" t="str">
        <x:v>dla0</x:v>
      </x:c>
      <x:c r="H8" s="2" t="str">
        <x:v>28</x:v>
      </x:c>
      <x:c r="I8" s="2" t="str">
        <x:v>66</x:v>
      </x:c>
      <x:c r="J8" s="12" t="str">
        <x:v>5.169642857</x:v>
      </x:c>
      <x:c r="K8" s="12" t="str">
        <x:v>6.760909091</x:v>
      </x:c>
      <x:c r="L8" s="12" t="str">
        <x:v>1.591266234</x:v>
      </x:c>
      <x:c r="M8" s="12" t="str">
        <x:v>2.412428571</x:v>
      </x:c>
      <x:c r="N8" s="12" t="str">
        <x:v>4.274772727</x:v>
      </x:c>
      <x:c r="O8" s="12" t="str">
        <x:v>1.862344156</x:v>
      </x:c>
      <x:c r="P8" s="12" t="str">
        <x:v>7.582071429</x:v>
      </x:c>
      <x:c r="Q8" s="12" t="str">
        <x:v>11.035681818</x:v>
      </x:c>
      <x:c r="R8" s="12" t="str">
        <x:v>3.45361039</x:v>
      </x:c>
      <x:c r="S8" s="12" t="str">
        <x:v>5.539545455</x:v>
      </x:c>
      <x:c r="T8" s="12" t="str">
        <x:v>4.954545455</x:v>
      </x:c>
      <x:c r="U8" s="14" t="str">
        <x:v>10615.2</x:v>
      </x:c>
      <x:c r="V8" s="14" t="str">
        <x:v>0.0920446</x:v>
      </x:c>
      <x:c r="W8" s="14" t="str">
        <x:v>0.20574113333333335</x:v>
      </x:c>
      <x:c r="X8" s="14" t="str">
        <x:v>1.039611295</x:v>
      </x:c>
      <x:c r="Y8" s="14" t="str">
        <x:v>0.325345767</x:v>
      </x:c>
      <x:c r="Z8" s="14" t="str">
        <x:v>961.897975575</x:v>
      </x:c>
      <x:c r="AA8" s="14" t="str">
        <x:v>3073.653018862</x:v>
      </x:c>
      <x:c r="AB8" s="14" t="str">
        <x:v>2.270493684</x:v>
      </x:c>
      <x:c r="AC8" s="14" t="str">
        <x:v>0.710549716</x:v>
      </x:c>
    </x:row>
    <x:row r="9">
      <x:c r="A9" s="2" t="str">
        <x:v>2</x:v>
      </x:c>
      <x:c r="B9" s="2" t="str">
        <x:v>25</x:v>
      </x:c>
      <x:c r="C9" s="2" t="str">
        <x:v>w0_5</x:v>
      </x:c>
      <x:c r="D9" s="2" t="str">
        <x:v>0.5</x:v>
      </x:c>
      <x:c r="E9" s="2" t="str">
        <x:v>103715</x:v>
      </x:c>
      <x:c r="F9" s="2" t="str">
        <x:v>17.105</x:v>
      </x:c>
      <x:c r="G9" s="2" t="str">
        <x:v>dla0</x:v>
      </x:c>
      <x:c r="H9" s="2" t="str">
        <x:v>28</x:v>
      </x:c>
      <x:c r="I9" s="2" t="str">
        <x:v>66</x:v>
      </x:c>
      <x:c r="J9" s="12" t="str">
        <x:v>5.17</x:v>
      </x:c>
      <x:c r="K9" s="12" t="str">
        <x:v>6.761</x:v>
      </x:c>
      <x:c r="L9" s="12" t="str">
        <x:v>1.591</x:v>
      </x:c>
      <x:c r="M9" s="12" t="str">
        <x:v>2.455071429</x:v>
      </x:c>
      <x:c r="N9" s="12" t="str">
        <x:v>4.588075758</x:v>
      </x:c>
      <x:c r="O9" s="12" t="str">
        <x:v>2.133004329</x:v>
      </x:c>
      <x:c r="P9" s="12" t="str">
        <x:v>7.625071429</x:v>
      </x:c>
      <x:c r="Q9" s="12" t="str">
        <x:v>11.349075758</x:v>
      </x:c>
      <x:c r="R9" s="12" t="str">
        <x:v>3.724004329</x:v>
      </x:c>
      <x:c r="S9" s="12" t="str">
        <x:v>5.601681818</x:v>
      </x:c>
      <x:c r="T9" s="12" t="str">
        <x:v>4.96969697</x:v>
      </x:c>
      <x:c r="U9" s="14" t="str">
        <x:v>10769.6</x:v>
      </x:c>
      <x:c r="V9" s="14" t="str">
        <x:v>0.0906065</x:v>
      </x:c>
      <x:c r="W9" s="14" t="str">
        <x:v>0.20574113333333335</x:v>
      </x:c>
      <x:c r="X9" s="14" t="str">
        <x:v>1.053806618</x:v>
      </x:c>
      <x:c r="Y9" s="14" t="str">
        <x:v>0.345788546</x:v>
      </x:c>
      <x:c r="Z9" s="14" t="str">
        <x:v>948.940709362</x:v>
      </x:c>
      <x:c r="AA9" s="14" t="str">
        <x:v>2891.940784311</x:v>
      </x:c>
      <x:c r="AB9" s="14" t="str">
        <x:v>2.334971709</x:v>
      </x:c>
      <x:c r="AC9" s="14" t="str">
        <x:v>0.766180871</x:v>
      </x:c>
    </x:row>
    <x:row r="10">
      <x:c r="A10" s="2" t="str">
        <x:v>3</x:v>
      </x:c>
      <x:c r="B10" s="2" t="str">
        <x:v>32</x:v>
      </x:c>
      <x:c r="C10" s="2" t="str">
        <x:v>w0_5</x:v>
      </x:c>
      <x:c r="D10" s="2" t="str">
        <x:v>0.5</x:v>
      </x:c>
      <x:c r="E10" s="2" t="str">
        <x:v>103715</x:v>
      </x:c>
      <x:c r="F10" s="2" t="str">
        <x:v>17.105</x:v>
      </x:c>
      <x:c r="G10" s="2" t="str">
        <x:v>dla0</x:v>
      </x:c>
      <x:c r="H10" s="2" t="str">
        <x:v>28</x:v>
      </x:c>
      <x:c r="I10" s="2" t="str">
        <x:v>66</x:v>
      </x:c>
      <x:c r="J10" s="12" t="str">
        <x:v>5.17</x:v>
      </x:c>
      <x:c r="K10" s="12" t="str">
        <x:v>6.761</x:v>
      </x:c>
      <x:c r="L10" s="12" t="str">
        <x:v>1.591</x:v>
      </x:c>
      <x:c r="M10" s="12" t="str">
        <x:v>2.540357143</x:v>
      </x:c>
      <x:c r="N10" s="12" t="str">
        <x:v>4.515712121</x:v>
      </x:c>
      <x:c r="O10" s="12" t="str">
        <x:v>1.975354978</x:v>
      </x:c>
      <x:c r="P10" s="12" t="str">
        <x:v>7.710357143</x:v>
      </x:c>
      <x:c r="Q10" s="12" t="str">
        <x:v>11.276712121</x:v>
      </x:c>
      <x:c r="R10" s="12" t="str">
        <x:v>3.566354978</x:v>
      </x:c>
      <x:c r="S10" s="12" t="str">
        <x:v>5.600166667</x:v>
      </x:c>
      <x:c r="T10" s="12" t="str">
        <x:v>4.984848485</x:v>
      </x:c>
      <x:c r="U10" s="14" t="str">
        <x:v>10665</x:v>
      </x:c>
      <x:c r="V10" s="14" t="str">
        <x:v>0.091185</x:v>
      </x:c>
      <x:c r="W10" s="14" t="str">
        <x:v>0.20574113333333335</x:v>
      </x:c>
      <x:c r="X10" s="14" t="str">
        <x:v>1.057356973</x:v>
      </x:c>
      <x:c r="Y10" s="14" t="str">
        <x:v>0.334398029</x:v>
      </x:c>
      <x:c r="Z10" s="14" t="str">
        <x:v>945.754390585</x:v>
      </x:c>
      <x:c r="AA10" s="14" t="str">
        <x:v>2990.448248906</x:v>
      </x:c>
      <x:c r="AB10" s="14" t="str">
        <x:v>2.320083532</x:v>
      </x:c>
      <x:c r="AC10" s="14" t="str">
        <x:v>0.733745915</x:v>
      </x:c>
    </x:row>
    <x:row r="11">
      <x:c r="A11" s="2" t="str">
        <x:v>1</x:v>
      </x:c>
      <x:c r="B11" s="2" t="str">
        <x:v>3</x:v>
      </x:c>
      <x:c r="C11" s="2" t="str">
        <x:v>w0_5</x:v>
      </x:c>
      <x:c r="D11" s="2" t="str">
        <x:v>0.5</x:v>
      </x:c>
      <x:c r="E11" s="2" t="str">
        <x:v>103715</x:v>
      </x:c>
      <x:c r="F11" s="2" t="str">
        <x:v>17.105</x:v>
      </x:c>
      <x:c r="G11" s="2" t="str">
        <x:v>gpu</x:v>
      </x:c>
      <x:c r="H11" s="2" t="str">
        <x:v>28</x:v>
      </x:c>
      <x:c r="I11" s="2" t="str">
        <x:v>66</x:v>
      </x:c>
      <x:c r="J11" s="12" t="str">
        <x:v>5.168642857</x:v>
      </x:c>
      <x:c r="K11" s="12" t="str">
        <x:v>8.743969697</x:v>
      </x:c>
      <x:c r="L11" s="12" t="str">
        <x:v>3.57532684</x:v>
      </x:c>
      <x:c r="M11" s="12" t="str">
        <x:v>2.426571429</x:v>
      </x:c>
      <x:c r="N11" s="12" t="str">
        <x:v>3.696590909</x:v>
      </x:c>
      <x:c r="O11" s="12" t="str">
        <x:v>1.270019481</x:v>
      </x:c>
      <x:c r="P11" s="12" t="str">
        <x:v>7.595214286</x:v>
      </x:c>
      <x:c r="Q11" s="12" t="str">
        <x:v>12.440560606</x:v>
      </x:c>
      <x:c r="R11" s="12" t="str">
        <x:v>4.84534632</x:v>
      </x:c>
      <x:c r="S11" s="12" t="str">
        <x:v>5.551681818</x:v>
      </x:c>
      <x:c r="T11" s="12" t="str">
        <x:v>86.939393939</x:v>
      </x:c>
      <x:c r="U11" s="14" t="str">
        <x:v>14675.2</x:v>
      </x:c>
      <x:c r="V11" s="14" t="str">
        <x:v>0.0654244</x:v>
      </x:c>
      <x:c r="W11" s="14" t="str">
        <x:v>0.14261777544505833</x:v>
      </x:c>
      <x:c r="X11" s="14" t="str">
        <x:v>0.847726818</x:v>
      </x:c>
      <x:c r="Y11" s="14" t="str">
        <x:v>0.330172422</x:v>
      </x:c>
      <x:c r="Z11" s="14" t="str">
        <x:v>1179.625297018</x:v>
      </x:c>
      <x:c r="AA11" s="14" t="str">
        <x:v>3028.720555717</x:v>
      </x:c>
      <x:c r="AB11" s="14" t="str">
        <x:v>1.774245079</x:v>
      </x:c>
      <x:c r="AC11" s="14" t="str">
        <x:v>0.691032513</x:v>
      </x:c>
    </x:row>
    <x:row r="12">
      <x:c r="A12" s="2" t="str">
        <x:v>2</x:v>
      </x:c>
      <x:c r="B12" s="2" t="str">
        <x:v>26</x:v>
      </x:c>
      <x:c r="C12" s="2" t="str">
        <x:v>w0_5</x:v>
      </x:c>
      <x:c r="D12" s="2" t="str">
        <x:v>0.5</x:v>
      </x:c>
      <x:c r="E12" s="2" t="str">
        <x:v>103715</x:v>
      </x:c>
      <x:c r="F12" s="2" t="str">
        <x:v>17.105</x:v>
      </x:c>
      <x:c r="G12" s="2" t="str">
        <x:v>gpu</x:v>
      </x:c>
      <x:c r="H12" s="2" t="str">
        <x:v>28</x:v>
      </x:c>
      <x:c r="I12" s="2" t="str">
        <x:v>66</x:v>
      </x:c>
      <x:c r="J12" s="12" t="str">
        <x:v>5.17</x:v>
      </x:c>
      <x:c r="K12" s="12" t="str">
        <x:v>8.737939394</x:v>
      </x:c>
      <x:c r="L12" s="12" t="str">
        <x:v>3.567939394</x:v>
      </x:c>
      <x:c r="M12" s="12" t="str">
        <x:v>2.511928571</x:v>
      </x:c>
      <x:c r="N12" s="12" t="str">
        <x:v>3.949939394</x:v>
      </x:c>
      <x:c r="O12" s="12" t="str">
        <x:v>1.438010823</x:v>
      </x:c>
      <x:c r="P12" s="12" t="str">
        <x:v>7.681928571</x:v>
      </x:c>
      <x:c r="Q12" s="12" t="str">
        <x:v>12.687878788</x:v>
      </x:c>
      <x:c r="R12" s="12" t="str">
        <x:v>5.005950216</x:v>
      </x:c>
      <x:c r="S12" s="12" t="str">
        <x:v>5.636545455</x:v>
      </x:c>
      <x:c r="T12" s="12" t="str">
        <x:v>86.348484848</x:v>
      </x:c>
      <x:c r="U12" s="14" t="str">
        <x:v>14437.6</x:v>
      </x:c>
      <x:c r="V12" s="14" t="str">
        <x:v>0.0663549</x:v>
      </x:c>
      <x:c r="W12" s="14" t="str">
        <x:v>0.14261777544505833</x:v>
      </x:c>
      <x:c r="X12" s="14" t="str">
        <x:v>0.878808028</x:v>
      </x:c>
      <x:c r="Y12" s="14" t="str">
        <x:v>0.346730081</x:v>
      </x:c>
      <x:c r="Z12" s="14" t="str">
        <x:v>1137.904943874</x:v>
      </x:c>
      <x:c r="AA12" s="14" t="str">
        <x:v>2884.087810653</x:v>
      </x:c>
      <x:c r="AB12" s="14" t="str">
        <x:v>1.809517048</x:v>
      </x:c>
      <x:c r="AC12" s="14" t="str">
        <x:v>0.713937484</x:v>
      </x:c>
    </x:row>
    <x:row r="13">
      <x:c r="A13" s="2" t="str">
        <x:v>3</x:v>
      </x:c>
      <x:c r="B13" s="2" t="str">
        <x:v>31</x:v>
      </x:c>
      <x:c r="C13" s="2" t="str">
        <x:v>w0_5</x:v>
      </x:c>
      <x:c r="D13" s="2" t="str">
        <x:v>0.5</x:v>
      </x:c>
      <x:c r="E13" s="2" t="str">
        <x:v>103715</x:v>
      </x:c>
      <x:c r="F13" s="2" t="str">
        <x:v>17.105</x:v>
      </x:c>
      <x:c r="G13" s="2" t="str">
        <x:v>gpu</x:v>
      </x:c>
      <x:c r="H13" s="2" t="str">
        <x:v>28</x:v>
      </x:c>
      <x:c r="I13" s="2" t="str">
        <x:v>66</x:v>
      </x:c>
      <x:c r="J13" s="12" t="str">
        <x:v>5.169071429</x:v>
      </x:c>
      <x:c r="K13" s="12" t="str">
        <x:v>8.743969697</x:v>
      </x:c>
      <x:c r="L13" s="12" t="str">
        <x:v>3.574898268</x:v>
      </x:c>
      <x:c r="M13" s="12" t="str">
        <x:v>2.497714286</x:v>
      </x:c>
      <x:c r="N13" s="12" t="str">
        <x:v>3.961909091</x:v>
      </x:c>
      <x:c r="O13" s="12" t="str">
        <x:v>1.464194805</x:v>
      </x:c>
      <x:c r="P13" s="12" t="str">
        <x:v>7.666785714</x:v>
      </x:c>
      <x:c r="Q13" s="12" t="str">
        <x:v>12.705878788</x:v>
      </x:c>
      <x:c r="R13" s="12" t="str">
        <x:v>5.039093074</x:v>
      </x:c>
      <x:c r="S13" s="12" t="str">
        <x:v>5.633515152</x:v>
      </x:c>
      <x:c r="T13" s="12" t="str">
        <x:v>86.833333333</x:v>
      </x:c>
      <x:c r="U13" s="14" t="str">
        <x:v>14623.3</x:v>
      </x:c>
      <x:c r="V13" s="14" t="str">
        <x:v>0.0656821</x:v>
      </x:c>
      <x:c r="W13" s="14" t="str">
        <x:v>0.14261777544505833</x:v>
      </x:c>
      <x:c r="X13" s="14" t="str">
        <x:v>0.868879035</x:v>
      </x:c>
      <x:c r="Y13" s="14" t="str">
        <x:v>0.344593428</x:v>
      </x:c>
      <x:c r="Z13" s="14" t="str">
        <x:v>1150.908193296</x:v>
      </x:c>
      <x:c r="AA13" s="14" t="str">
        <x:v>2901.970609877</x:v>
      </x:c>
      <x:c r="AB13" s="14" t="str">
        <x:v>1.812084168</x:v>
      </x:c>
      <x:c r="AC13" s="14" t="str">
        <x:v>0.718664244</x:v>
      </x:c>
    </x:row>
    <x:row r="14">
      <x:c r="A14" s="2" t="str">
        <x:v>1</x:v>
      </x:c>
      <x:c r="B14" s="2" t="str">
        <x:v>6</x:v>
      </x:c>
      <x:c r="C14" s="2" t="str">
        <x:v>w1_0</x:v>
      </x:c>
      <x:c r="D14" s="2" t="str">
        <x:v>1</x:v>
      </x:c>
      <x:c r="E14" s="2" t="str">
        <x:v>279779</x:v>
      </x:c>
      <x:c r="F14" s="2" t="str">
        <x:v>24.773</x:v>
      </x:c>
      <x:c r="G14" s="2" t="str">
        <x:v>dla0</x:v>
      </x:c>
      <x:c r="H14" s="2" t="str">
        <x:v>28</x:v>
      </x:c>
      <x:c r="I14" s="2" t="str">
        <x:v>66</x:v>
      </x:c>
      <x:c r="J14" s="12" t="str">
        <x:v>5.168357143</x:v>
      </x:c>
      <x:c r="K14" s="12" t="str">
        <x:v>6.759939394</x:v>
      </x:c>
      <x:c r="L14" s="12" t="str">
        <x:v>1.591582251</x:v>
      </x:c>
      <x:c r="M14" s="12" t="str">
        <x:v>2.440857143</x:v>
      </x:c>
      <x:c r="N14" s="12" t="str">
        <x:v>4.449409091</x:v>
      </x:c>
      <x:c r="O14" s="12" t="str">
        <x:v>2.008551948</x:v>
      </x:c>
      <x:c r="P14" s="12" t="str">
        <x:v>7.609214286</x:v>
      </x:c>
      <x:c r="Q14" s="12" t="str">
        <x:v>11.209348485</x:v>
      </x:c>
      <x:c r="R14" s="12" t="str">
        <x:v>3.600134199</x:v>
      </x:c>
      <x:c r="S14" s="12" t="str">
        <x:v>5.674787879</x:v>
      </x:c>
      <x:c r="T14" s="12" t="str">
        <x:v>4.984848485</x:v>
      </x:c>
      <x:c r="U14" s="14" t="str">
        <x:v>10720.2</x:v>
      </x:c>
      <x:c r="V14" s="14" t="str">
        <x:v>0.0907091</x:v>
      </x:c>
      <x:c r="W14" s="14" t="str">
        <x:v>0.20385146273787597</x:v>
      </x:c>
      <x:c r="X14" s="14" t="str">
        <x:v>1.045628672</x:v>
      </x:c>
      <x:c r="Y14" s="14" t="str">
        <x:v>0.335827149</x:v>
      </x:c>
      <x:c r="Z14" s="14" t="str">
        <x:v>956.362451796</x:v>
      </x:c>
      <x:c r="AA14" s="14" t="str">
        <x:v>2977.722331178</x:v>
      </x:c>
      <x:c r="AB14" s="14" t="str">
        <x:v>2.285042085</x:v>
      </x:c>
      <x:c r="AC14" s="14" t="str">
        <x:v>0.733892623</x:v>
      </x:c>
    </x:row>
    <x:row r="15">
      <x:c r="A15" s="2" t="str">
        <x:v>2</x:v>
      </x:c>
      <x:c r="B15" s="2" t="str">
        <x:v>23</x:v>
      </x:c>
      <x:c r="C15" s="2" t="str">
        <x:v>w1_0</x:v>
      </x:c>
      <x:c r="D15" s="2" t="str">
        <x:v>1</x:v>
      </x:c>
      <x:c r="E15" s="2" t="str">
        <x:v>279779</x:v>
      </x:c>
      <x:c r="F15" s="2" t="str">
        <x:v>24.773</x:v>
      </x:c>
      <x:c r="G15" s="2" t="str">
        <x:v>dla0</x:v>
      </x:c>
      <x:c r="H15" s="2" t="str">
        <x:v>28</x:v>
      </x:c>
      <x:c r="I15" s="2" t="str">
        <x:v>66</x:v>
      </x:c>
      <x:c r="J15" s="12" t="str">
        <x:v>5.168</x:v>
      </x:c>
      <x:c r="K15" s="12" t="str">
        <x:v>6.783863636</x:v>
      </x:c>
      <x:c r="L15" s="12" t="str">
        <x:v>1.615863636</x:v>
      </x:c>
      <x:c r="M15" s="12" t="str">
        <x:v>2.497178571</x:v>
      </x:c>
      <x:c r="N15" s="12" t="str">
        <x:v>4.588075758</x:v>
      </x:c>
      <x:c r="O15" s="12" t="str">
        <x:v>2.090897186</x:v>
      </x:c>
      <x:c r="P15" s="12" t="str">
        <x:v>7.665178571</x:v>
      </x:c>
      <x:c r="Q15" s="12" t="str">
        <x:v>11.371939394</x:v>
      </x:c>
      <x:c r="R15" s="12" t="str">
        <x:v>3.706760823</x:v>
      </x:c>
      <x:c r="S15" s="12" t="str">
        <x:v>5.745863636</x:v>
      </x:c>
      <x:c r="T15" s="12" t="str">
        <x:v>4.984848485</x:v>
      </x:c>
      <x:c r="U15" s="14" t="str">
        <x:v>10658.2</x:v>
      </x:c>
      <x:c r="V15" s="14" t="str">
        <x:v>0.0915758</x:v>
      </x:c>
      <x:c r="W15" s="14" t="str">
        <x:v>0.20385146273787597</x:v>
      </x:c>
      <x:c r="X15" s="14" t="str">
        <x:v>1.066966223</x:v>
      </x:c>
      <x:c r="Y15" s="14" t="str">
        <x:v>0.347784881</x:v>
      </x:c>
      <x:c r="Z15" s="14" t="str">
        <x:v>937.236792317</x:v>
      </x:c>
      <x:c r="AA15" s="14" t="str">
        <x:v>2875.340630362</x:v>
      </x:c>
      <x:c r="AB15" s="14" t="str">
        <x:v>2.31818648</x:v>
      </x:c>
      <x:c r="AC15" s="14" t="str">
        <x:v>0.755628616</x:v>
      </x:c>
    </x:row>
    <x:row r="16">
      <x:c r="A16" s="2" t="str">
        <x:v>3</x:v>
      </x:c>
      <x:c r="B16" s="2" t="str">
        <x:v>34</x:v>
      </x:c>
      <x:c r="C16" s="2" t="str">
        <x:v>w1_0</x:v>
      </x:c>
      <x:c r="D16" s="2" t="str">
        <x:v>1</x:v>
      </x:c>
      <x:c r="E16" s="2" t="str">
        <x:v>279779</x:v>
      </x:c>
      <x:c r="F16" s="2" t="str">
        <x:v>24.773</x:v>
      </x:c>
      <x:c r="G16" s="2" t="str">
        <x:v>dla0</x:v>
      </x:c>
      <x:c r="H16" s="2" t="str">
        <x:v>28</x:v>
      </x:c>
      <x:c r="I16" s="2" t="str">
        <x:v>66</x:v>
      </x:c>
      <x:c r="J16" s="12" t="str">
        <x:v>5.168571429</x:v>
      </x:c>
      <x:c r="K16" s="12" t="str">
        <x:v>6.760212121</x:v>
      </x:c>
      <x:c r="L16" s="12" t="str">
        <x:v>1.591640693</x:v>
      </x:c>
      <x:c r="M16" s="12" t="str">
        <x:v>2.497714286</x:v>
      </x:c>
      <x:c r="N16" s="12" t="str">
        <x:v>4.588075758</x:v>
      </x:c>
      <x:c r="O16" s="12" t="str">
        <x:v>2.090361472</x:v>
      </x:c>
      <x:c r="P16" s="12" t="str">
        <x:v>7.666285714</x:v>
      </x:c>
      <x:c r="Q16" s="12" t="str">
        <x:v>11.348287879</x:v>
      </x:c>
      <x:c r="R16" s="12" t="str">
        <x:v>3.682002165</x:v>
      </x:c>
      <x:c r="S16" s="12" t="str">
        <x:v>5.722227273</x:v>
      </x:c>
      <x:c r="T16" s="12" t="str">
        <x:v>5</x:v>
      </x:c>
      <x:c r="U16" s="14" t="str">
        <x:v>10608</x:v>
      </x:c>
      <x:c r="V16" s="14" t="str">
        <x:v>0.0920301</x:v>
      </x:c>
      <x:c r="W16" s="14" t="str">
        <x:v>0.20385146273787597</x:v>
      </x:c>
      <x:c r="X16" s="14" t="str">
        <x:v>1.069785811</x:v>
      </x:c>
      <x:c r="Y16" s="14" t="str">
        <x:v>0.347096735</x:v>
      </x:c>
      <x:c r="Z16" s="14" t="str">
        <x:v>934.766558031</x:v>
      </x:c>
      <x:c r="AA16" s="14" t="str">
        <x:v>2881.041217811</x:v>
      </x:c>
      <x:c r="AB16" s="14" t="str">
        <x:v>2.313365084</x:v>
      </x:c>
      <x:c r="AC16" s="14" t="str">
        <x:v>0.750581527</x:v>
      </x:c>
    </x:row>
    <x:row r="17">
      <x:c r="A17" s="2" t="str">
        <x:v>1</x:v>
      </x:c>
      <x:c r="B17" s="2" t="str">
        <x:v>5</x:v>
      </x:c>
      <x:c r="C17" s="2" t="str">
        <x:v>w1_0</x:v>
      </x:c>
      <x:c r="D17" s="2" t="str">
        <x:v>1</x:v>
      </x:c>
      <x:c r="E17" s="2" t="str">
        <x:v>279779</x:v>
      </x:c>
      <x:c r="F17" s="2" t="str">
        <x:v>24.773</x:v>
      </x:c>
      <x:c r="G17" s="2" t="str">
        <x:v>gpu</x:v>
      </x:c>
      <x:c r="H17" s="2" t="str">
        <x:v>28</x:v>
      </x:c>
      <x:c r="I17" s="2" t="str">
        <x:v>66</x:v>
      </x:c>
      <x:c r="J17" s="12" t="str">
        <x:v>5.168357143</x:v>
      </x:c>
      <x:c r="K17" s="12" t="str">
        <x:v>9.133757576</x:v>
      </x:c>
      <x:c r="L17" s="12" t="str">
        <x:v>3.965400433</x:v>
      </x:c>
      <x:c r="M17" s="12" t="str">
        <x:v>2.455071429</x:v>
      </x:c>
      <x:c r="N17" s="12" t="str">
        <x:v>3.708666667</x:v>
      </x:c>
      <x:c r="O17" s="12" t="str">
        <x:v>1.253595238</x:v>
      </x:c>
      <x:c r="P17" s="12" t="str">
        <x:v>7.623428571</x:v>
      </x:c>
      <x:c r="Q17" s="12" t="str">
        <x:v>12.842424242</x:v>
      </x:c>
      <x:c r="R17" s="12" t="str">
        <x:v>5.218995671</x:v>
      </x:c>
      <x:c r="S17" s="12" t="str">
        <x:v>5.559242424</x:v>
      </x:c>
      <x:c r="T17" s="12" t="str">
        <x:v>86.606060606</x:v>
      </x:c>
      <x:c r="U17" s="14" t="str">
        <x:v>14153.1</x:v>
      </x:c>
      <x:c r="V17" s="14" t="str">
        <x:v>0.0679238</x:v>
      </x:c>
      <x:c r="W17" s="14" t="str">
        <x:v>0.14775105303867403</x:v>
      </x:c>
      <x:c r="X17" s="14" t="str">
        <x:v>0.907393026</x:v>
      </x:c>
      <x:c r="Y17" s="14" t="str">
        <x:v>0.368752829</x:v>
      </x:c>
      <x:c r="Z17" s="14" t="str">
        <x:v>1102.058282209</x:v>
      </x:c>
      <x:c r="AA17" s="14" t="str">
        <x:v>2711.843598311</x:v>
      </x:c>
      <x:c r="AB17" s="14" t="str">
        <x:v>1.897481705</x:v>
      </x:c>
      <x:c r="AC17" s="14" t="str">
        <x:v>0.771112106</x:v>
      </x:c>
    </x:row>
    <x:row r="18">
      <x:c r="A18" s="2" t="str">
        <x:v>2</x:v>
      </x:c>
      <x:c r="B18" s="2" t="str">
        <x:v>24</x:v>
      </x:c>
      <x:c r="C18" s="2" t="str">
        <x:v>w1_0</x:v>
      </x:c>
      <x:c r="D18" s="2" t="str">
        <x:v>1</x:v>
      </x:c>
      <x:c r="E18" s="2" t="str">
        <x:v>279779</x:v>
      </x:c>
      <x:c r="F18" s="2" t="str">
        <x:v>24.773</x:v>
      </x:c>
      <x:c r="G18" s="2" t="str">
        <x:v>gpu</x:v>
      </x:c>
      <x:c r="H18" s="2" t="str">
        <x:v>28</x:v>
      </x:c>
      <x:c r="I18" s="2" t="str">
        <x:v>66</x:v>
      </x:c>
      <x:c r="J18" s="12" t="str">
        <x:v>5.168</x:v>
      </x:c>
      <x:c r="K18" s="12" t="str">
        <x:v>9.141909091</x:v>
      </x:c>
      <x:c r="L18" s="12" t="str">
        <x:v>3.973909091</x:v>
      </x:c>
      <x:c r="M18" s="12" t="str">
        <x:v>2.483428571</x:v>
      </x:c>
      <x:c r="N18" s="12" t="str">
        <x:v>3.967939394</x:v>
      </x:c>
      <x:c r="O18" s="12" t="str">
        <x:v>1.484510823</x:v>
      </x:c>
      <x:c r="P18" s="12" t="str">
        <x:v>7.651428571</x:v>
      </x:c>
      <x:c r="Q18" s="12" t="str">
        <x:v>13.109848485</x:v>
      </x:c>
      <x:c r="R18" s="12" t="str">
        <x:v>5.458419913</x:v>
      </x:c>
      <x:c r="S18" s="12" t="str">
        <x:v>5.639863636</x:v>
      </x:c>
      <x:c r="T18" s="12" t="str">
        <x:v>86.136363636</x:v>
      </x:c>
      <x:c r="U18" s="14" t="str">
        <x:v>14067.7</x:v>
      </x:c>
      <x:c r="V18" s="14" t="str">
        <x:v>0.0683291</x:v>
      </x:c>
      <x:c r="W18" s="14" t="str">
        <x:v>0.14775105303867403</x:v>
      </x:c>
      <x:c r="X18" s="14" t="str">
        <x:v>0.931911292</x:v>
      </x:c>
      <x:c r="Y18" s="14" t="str">
        <x:v>0.388010827</x:v>
      </x:c>
      <x:c r="Z18" s="14" t="str">
        <x:v>1073.063507657</x:v>
      </x:c>
      <x:c r="AA18" s="14" t="str">
        <x:v>2577.247669314</x:v>
      </x:c>
      <x:c r="AB18" s="14" t="str">
        <x:v>1.936993919</x:v>
      </x:c>
      <x:c r="AC18" s="14" t="str">
        <x:v>0.80648729</x:v>
      </x:c>
    </x:row>
    <x:row r="19">
      <x:c r="A19" s="2" t="str">
        <x:v>3</x:v>
      </x:c>
      <x:c r="B19" s="2" t="str">
        <x:v>33</x:v>
      </x:c>
      <x:c r="C19" s="2" t="str">
        <x:v>w1_0</x:v>
      </x:c>
      <x:c r="D19" s="2" t="str">
        <x:v>1</x:v>
      </x:c>
      <x:c r="E19" s="2" t="str">
        <x:v>279779</x:v>
      </x:c>
      <x:c r="F19" s="2" t="str">
        <x:v>24.773</x:v>
      </x:c>
      <x:c r="G19" s="2" t="str">
        <x:v>gpu</x:v>
      </x:c>
      <x:c r="H19" s="2" t="str">
        <x:v>28</x:v>
      </x:c>
      <x:c r="I19" s="2" t="str">
        <x:v>66</x:v>
      </x:c>
      <x:c r="J19" s="12" t="str">
        <x:v>5.169714286</x:v>
      </x:c>
      <x:c r="K19" s="12" t="str">
        <x:v>9.140409091</x:v>
      </x:c>
      <x:c r="L19" s="12" t="str">
        <x:v>3.970694805</x:v>
      </x:c>
      <x:c r="M19" s="12" t="str">
        <x:v>2.511928571</x:v>
      </x:c>
      <x:c r="N19" s="12" t="str">
        <x:v>3.973984848</x:v>
      </x:c>
      <x:c r="O19" s="12" t="str">
        <x:v>1.462056277</x:v>
      </x:c>
      <x:c r="P19" s="12" t="str">
        <x:v>7.681642857</x:v>
      </x:c>
      <x:c r="Q19" s="12" t="str">
        <x:v>13.114393939</x:v>
      </x:c>
      <x:c r="R19" s="12" t="str">
        <x:v>5.432751082</x:v>
      </x:c>
      <x:c r="S19" s="12" t="str">
        <x:v>5.628954545</x:v>
      </x:c>
      <x:c r="T19" s="12" t="str">
        <x:v>87</x:v>
      </x:c>
      <x:c r="U19" s="14" t="str">
        <x:v>14287.8</x:v>
      </x:c>
      <x:c r="V19" s="14" t="str">
        <x:v>0.0673874</x:v>
      </x:c>
      <x:c r="W19" s="14" t="str">
        <x:v>0.14775105303867403</x:v>
      </x:c>
      <x:c r="X19" s="14" t="str">
        <x:v>0.917873566</x:v>
      </x:c>
      <x:c r="Y19" s="14" t="str">
        <x:v>0.380237061</x:v>
      </x:c>
      <x:c r="Z19" s="14" t="str">
        <x:v>1089.474669285</x:v>
      </x:c>
      <x:c r="AA19" s="14" t="str">
        <x:v>2629.938273204</x:v>
      </x:c>
      <x:c r="AB19" s="14" t="str">
        <x:v>1.937665515</x:v>
      </x:c>
      <x:c r="AC19" s="14" t="str">
        <x:v>0.802694693</x:v>
      </x:c>
    </x:row>
    <x:row r="20">
      <x:c r="A20" s="2" t="str">
        <x:v>1</x:v>
      </x:c>
      <x:c r="B20" s="2" t="str">
        <x:v>8</x:v>
      </x:c>
      <x:c r="C20" s="2" t="str">
        <x:v>w2_0</x:v>
      </x:c>
      <x:c r="D20" s="2" t="str">
        <x:v>2</x:v>
      </x:c>
      <x:c r="E20" s="2" t="str">
        <x:v>992451</x:v>
      </x:c>
      <x:c r="F20" s="2" t="str">
        <x:v>86.115</x:v>
      </x:c>
      <x:c r="G20" s="2" t="str">
        <x:v>dla0</x:v>
      </x:c>
      <x:c r="H20" s="2" t="str">
        <x:v>28</x:v>
      </x:c>
      <x:c r="I20" s="2" t="str">
        <x:v>66</x:v>
      </x:c>
      <x:c r="J20" s="12" t="str">
        <x:v>5.168</x:v>
      </x:c>
      <x:c r="K20" s="12" t="str">
        <x:v>7.145227273</x:v>
      </x:c>
      <x:c r="L20" s="12" t="str">
        <x:v>1.977227273</x:v>
      </x:c>
      <x:c r="M20" s="12" t="str">
        <x:v>2.454892857</x:v>
      </x:c>
      <x:c r="N20" s="12" t="str">
        <x:v>4.762772727</x:v>
      </x:c>
      <x:c r="O20" s="12" t="str">
        <x:v>2.30787987</x:v>
      </x:c>
      <x:c r="P20" s="12" t="str">
        <x:v>7.622892857</x:v>
      </x:c>
      <x:c r="Q20" s="12" t="str">
        <x:v>11.908</x:v>
      </x:c>
      <x:c r="R20" s="12" t="str">
        <x:v>4.285107143</x:v>
      </x:c>
      <x:c r="S20" s="12" t="str">
        <x:v>6.159287879</x:v>
      </x:c>
      <x:c r="T20" s="12" t="str">
        <x:v>4.939393939</x:v>
      </x:c>
      <x:c r="U20" s="14" t="str">
        <x:v>10200.1</x:v>
      </x:c>
      <x:c r="V20" s="14" t="str">
        <x:v>0.0955715</x:v>
      </x:c>
      <x:c r="W20" s="14" t="str">
        <x:v>0.22718632510742784</x:v>
      </x:c>
      <x:c r="X20" s="14" t="str">
        <x:v>1.167439535</x:v>
      </x:c>
      <x:c r="Y20" s="14" t="str">
        <x:v>0.420104425</x:v>
      </x:c>
      <x:c r="Z20" s="14" t="str">
        <x:v>856.575411488</x:v>
      </x:c>
      <x:c r="AA20" s="14" t="str">
        <x:v>2380.360551078</x:v>
      </x:c>
      <x:c r="AB20" s="14" t="str">
        <x:v>2.705334759</x:v>
      </x:c>
      <x:c r="AC20" s="14" t="str">
        <x:v>0.973517744</x:v>
      </x:c>
    </x:row>
    <x:row r="21">
      <x:c r="A21" s="2" t="str">
        <x:v>2</x:v>
      </x:c>
      <x:c r="B21" s="2" t="str">
        <x:v>21</x:v>
      </x:c>
      <x:c r="C21" s="2" t="str">
        <x:v>w2_0</x:v>
      </x:c>
      <x:c r="D21" s="2" t="str">
        <x:v>2</x:v>
      </x:c>
      <x:c r="E21" s="2" t="str">
        <x:v>992451</x:v>
      </x:c>
      <x:c r="F21" s="2" t="str">
        <x:v>86.115</x:v>
      </x:c>
      <x:c r="G21" s="2" t="str">
        <x:v>dla0</x:v>
      </x:c>
      <x:c r="H21" s="2" t="str">
        <x:v>28</x:v>
      </x:c>
      <x:c r="I21" s="2" t="str">
        <x:v>66</x:v>
      </x:c>
      <x:c r="J21" s="12" t="str">
        <x:v>5.168857143</x:v>
      </x:c>
      <x:c r="K21" s="12" t="str">
        <x:v>7.159</x:v>
      </x:c>
      <x:c r="L21" s="12" t="str">
        <x:v>1.990142857</x:v>
      </x:c>
      <x:c r="M21" s="12" t="str">
        <x:v>2.668071429</x:v>
      </x:c>
      <x:c r="N21" s="12" t="str">
        <x:v>5.105939394</x:v>
      </x:c>
      <x:c r="O21" s="12" t="str">
        <x:v>2.437867965</x:v>
      </x:c>
      <x:c r="P21" s="12" t="str">
        <x:v>7.836928571</x:v>
      </x:c>
      <x:c r="Q21" s="12" t="str">
        <x:v>12.264939394</x:v>
      </x:c>
      <x:c r="R21" s="12" t="str">
        <x:v>4.428010823</x:v>
      </x:c>
      <x:c r="S21" s="12" t="str">
        <x:v>6.271954545</x:v>
      </x:c>
      <x:c r="T21" s="12" t="str">
        <x:v>5</x:v>
      </x:c>
      <x:c r="U21" s="14" t="str">
        <x:v>10282.8</x:v>
      </x:c>
      <x:c r="V21" s="14" t="str">
        <x:v>0.0948199</x:v>
      </x:c>
      <x:c r="W21" s="14" t="str">
        <x:v>0.22718632510742784</x:v>
      </x:c>
      <x:c r="X21" s="14" t="str">
        <x:v>1.192762613</x:v>
      </x:c>
      <x:c r="Y21" s="14" t="str">
        <x:v>0.430623062</x:v>
      </x:c>
      <x:c r="Z21" s="14" t="str">
        <x:v>838.389793029</x:v>
      </x:c>
      <x:c r="AA21" s="14" t="str">
        <x:v>2322.216546474</x:v>
      </x:c>
      <x:c r="AB21" s="14" t="str">
        <x:v>2.786426509</x:v>
      </x:c>
      <x:c r="AC21" s="14" t="str">
        <x:v>1.005983506</x:v>
      </x:c>
    </x:row>
    <x:row r="22">
      <x:c r="A22" s="2" t="str">
        <x:v>3</x:v>
      </x:c>
      <x:c r="B22" s="2" t="str">
        <x:v>36</x:v>
      </x:c>
      <x:c r="C22" s="2" t="str">
        <x:v>w2_0</x:v>
      </x:c>
      <x:c r="D22" s="2" t="str">
        <x:v>2</x:v>
      </x:c>
      <x:c r="E22" s="2" t="str">
        <x:v>992451</x:v>
      </x:c>
      <x:c r="F22" s="2" t="str">
        <x:v>86.115</x:v>
      </x:c>
      <x:c r="G22" s="2" t="str">
        <x:v>dla0</x:v>
      </x:c>
      <x:c r="H22" s="2" t="str">
        <x:v>28</x:v>
      </x:c>
      <x:c r="I22" s="2" t="str">
        <x:v>66</x:v>
      </x:c>
      <x:c r="J22" s="12" t="str">
        <x:v>5.168357143</x:v>
      </x:c>
      <x:c r="K22" s="12" t="str">
        <x:v>7.158727273</x:v>
      </x:c>
      <x:c r="L22" s="12" t="str">
        <x:v>1.99037013</x:v>
      </x:c>
      <x:c r="M22" s="12" t="str">
        <x:v>2.511928571</x:v>
      </x:c>
      <x:c r="N22" s="12" t="str">
        <x:v>5.009606061</x:v>
      </x:c>
      <x:c r="O22" s="12" t="str">
        <x:v>2.497677489</x:v>
      </x:c>
      <x:c r="P22" s="12" t="str">
        <x:v>7.680285714</x:v>
      </x:c>
      <x:c r="Q22" s="12" t="str">
        <x:v>12.168333333</x:v>
      </x:c>
      <x:c r="R22" s="12" t="str">
        <x:v>4.488047619</x:v>
      </x:c>
      <x:c r="S22" s="12" t="str">
        <x:v>6.235227273</x:v>
      </x:c>
      <x:c r="T22" s="12" t="str">
        <x:v>5</x:v>
      </x:c>
      <x:c r="U22" s="14" t="str">
        <x:v>10326.9</x:v>
      </x:c>
      <x:c r="V22" s="14" t="str">
        <x:v>0.0945578</x:v>
      </x:c>
      <x:c r="W22" s="14" t="str">
        <x:v>0.22718632510742784</x:v>
      </x:c>
      <x:c r="X22" s="14" t="str">
        <x:v>1.178314241</x:v>
      </x:c>
      <x:c r="Y22" s="14" t="str">
        <x:v>0.434597761</x:v>
      </x:c>
      <x:c r="Z22" s="14" t="str">
        <x:v>848.670045199</x:v>
      </x:c>
      <x:c r="AA22" s="14" t="str">
        <x:v>2300.978259716</x:v>
      </x:c>
      <x:c r="AB22" s="14" t="str">
        <x:v>2.764478933</x:v>
      </x:c>
      <x:c r="AC22" s="14" t="str">
        <x:v>1.019623045</x:v>
      </x:c>
    </x:row>
    <x:row r="23">
      <x:c r="A23" s="2" t="str">
        <x:v>1</x:v>
      </x:c>
      <x:c r="B23" s="2" t="str">
        <x:v>7</x:v>
      </x:c>
      <x:c r="C23" s="2" t="str">
        <x:v>w2_0</x:v>
      </x:c>
      <x:c r="D23" s="2" t="str">
        <x:v>2</x:v>
      </x:c>
      <x:c r="E23" s="2" t="str">
        <x:v>992451</x:v>
      </x:c>
      <x:c r="F23" s="2" t="str">
        <x:v>86.115</x:v>
      </x:c>
      <x:c r="G23" s="2" t="str">
        <x:v>gpu</x:v>
      </x:c>
      <x:c r="H23" s="2" t="str">
        <x:v>28</x:v>
      </x:c>
      <x:c r="I23" s="2" t="str">
        <x:v>66</x:v>
      </x:c>
      <x:c r="J23" s="12" t="str">
        <x:v>5.168214286</x:v>
      </x:c>
      <x:c r="K23" s="12" t="str">
        <x:v>11.128242424</x:v>
      </x:c>
      <x:c r="L23" s="12" t="str">
        <x:v>5.960028139</x:v>
      </x:c>
      <x:c r="M23" s="12" t="str">
        <x:v>2.46925</x:v>
      </x:c>
      <x:c r="N23" s="12" t="str">
        <x:v>3.654378788</x:v>
      </x:c>
      <x:c r="O23" s="12" t="str">
        <x:v>1.185128788</x:v>
      </x:c>
      <x:c r="P23" s="12" t="str">
        <x:v>7.637464286</x:v>
      </x:c>
      <x:c r="Q23" s="12" t="str">
        <x:v>14.782621212</x:v>
      </x:c>
      <x:c r="R23" s="12" t="str">
        <x:v>7.145156926</x:v>
      </x:c>
      <x:c r="S23" s="12" t="str">
        <x:v>5.550166667</x:v>
      </x:c>
      <x:c r="T23" s="12" t="str">
        <x:v>87.878787879</x:v>
      </x:c>
      <x:c r="U23" s="14" t="str">
        <x:v>13162.1</x:v>
      </x:c>
      <x:c r="V23" s="14" t="str">
        <x:v>0.0734177</x:v>
      </x:c>
      <x:c r="W23" s="14" t="str">
        <x:v>0.15339498919582567</x:v>
      </x:c>
      <x:c r="X23" s="14" t="str">
        <x:v>1.123120263</x:v>
      </x:c>
      <x:c r="Y23" s="14" t="str">
        <x:v>0.542858429</x:v>
      </x:c>
      <x:c r="Z23" s="14" t="str">
        <x:v>890.376599057</x:v>
      </x:c>
      <x:c r="AA23" s="14" t="str">
        <x:v>1842.100899332</x:v>
      </x:c>
      <x:c r="AB23" s="14" t="str">
        <x:v>2.267580021</x:v>
      </x:c>
      <x:c r="AC23" s="14" t="str">
        <x:v>1.09603127</x:v>
      </x:c>
    </x:row>
    <x:row r="24">
      <x:c r="A24" s="2" t="str">
        <x:v>2</x:v>
      </x:c>
      <x:c r="B24" s="2" t="str">
        <x:v>22</x:v>
      </x:c>
      <x:c r="C24" s="2" t="str">
        <x:v>w2_0</x:v>
      </x:c>
      <x:c r="D24" s="2" t="str">
        <x:v>2</x:v>
      </x:c>
      <x:c r="E24" s="2" t="str">
        <x:v>992451</x:v>
      </x:c>
      <x:c r="F24" s="2" t="str">
        <x:v>86.115</x:v>
      </x:c>
      <x:c r="G24" s="2" t="str">
        <x:v>gpu</x:v>
      </x:c>
      <x:c r="H24" s="2" t="str">
        <x:v>28</x:v>
      </x:c>
      <x:c r="I24" s="2" t="str">
        <x:v>66</x:v>
      </x:c>
      <x:c r="J24" s="12" t="str">
        <x:v>5.168428571</x:v>
      </x:c>
      <x:c r="K24" s="12" t="str">
        <x:v>11.170227273</x:v>
      </x:c>
      <x:c r="L24" s="12" t="str">
        <x:v>6.001798701</x:v>
      </x:c>
      <x:c r="M24" s="12" t="str">
        <x:v>2.497642857</x:v>
      </x:c>
      <x:c r="N24" s="12" t="str">
        <x:v>3.913681818</x:v>
      </x:c>
      <x:c r="O24" s="12" t="str">
        <x:v>1.416038961</x:v>
      </x:c>
      <x:c r="P24" s="12" t="str">
        <x:v>7.666071429</x:v>
      </x:c>
      <x:c r="Q24" s="12" t="str">
        <x:v>15.083909091</x:v>
      </x:c>
      <x:c r="R24" s="12" t="str">
        <x:v>7.417837662</x:v>
      </x:c>
      <x:c r="S24" s="12" t="str">
        <x:v>5.64</x:v>
      </x:c>
      <x:c r="T24" s="12" t="str">
        <x:v>88.242424242</x:v>
      </x:c>
      <x:c r="U24" s="14" t="str">
        <x:v>13242</x:v>
      </x:c>
      <x:c r="V24" s="14" t="str">
        <x:v>0.0729643</x:v>
      </x:c>
      <x:c r="W24" s="14" t="str">
        <x:v>0.15339498919582567</x:v>
      </x:c>
      <x:c r="X24" s="14" t="str">
        <x:v>1.139095989</x:v>
      </x:c>
      <x:c r="Y24" s="14" t="str">
        <x:v>0.560175024</x:v>
      </x:c>
      <x:c r="Z24" s="14" t="str">
        <x:v>877.889141349</x:v>
      </x:c>
      <x:c r="AA24" s="14" t="str">
        <x:v>1785.156349165</x:v>
      </x:c>
      <x:c r="AB24" s="14" t="str">
        <x:v>2.313796072</x:v>
      </x:c>
      <x:c r="AC24" s="14" t="str">
        <x:v>1.137859128</x:v>
      </x:c>
    </x:row>
    <x:row r="25">
      <x:c r="A25" s="2" t="str">
        <x:v>3</x:v>
      </x:c>
      <x:c r="B25" s="2" t="str">
        <x:v>35</x:v>
      </x:c>
      <x:c r="C25" s="2" t="str">
        <x:v>w2_0</x:v>
      </x:c>
      <x:c r="D25" s="2" t="str">
        <x:v>2</x:v>
      </x:c>
      <x:c r="E25" s="2" t="str">
        <x:v>992451</x:v>
      </x:c>
      <x:c r="F25" s="2" t="str">
        <x:v>86.115</x:v>
      </x:c>
      <x:c r="G25" s="2" t="str">
        <x:v>gpu</x:v>
      </x:c>
      <x:c r="H25" s="2" t="str">
        <x:v>28</x:v>
      </x:c>
      <x:c r="I25" s="2" t="str">
        <x:v>66</x:v>
      </x:c>
      <x:c r="J25" s="12" t="str">
        <x:v>5.169642857</x:v>
      </x:c>
      <x:c r="K25" s="12" t="str">
        <x:v>11.124939394</x:v>
      </x:c>
      <x:c r="L25" s="12" t="str">
        <x:v>5.955296537</x:v>
      </x:c>
      <x:c r="M25" s="12" t="str">
        <x:v>2.583</x:v>
      </x:c>
      <x:c r="N25" s="12" t="str">
        <x:v>3.823242424</x:v>
      </x:c>
      <x:c r="O25" s="12" t="str">
        <x:v>1.240242424</x:v>
      </x:c>
      <x:c r="P25" s="12" t="str">
        <x:v>7.752642857</x:v>
      </x:c>
      <x:c r="Q25" s="12" t="str">
        <x:v>14.948181818</x:v>
      </x:c>
      <x:c r="R25" s="12" t="str">
        <x:v>7.195538961</x:v>
      </x:c>
      <x:c r="S25" s="12" t="str">
        <x:v>5.621363636</x:v>
      </x:c>
      <x:c r="T25" s="12" t="str">
        <x:v>87.833333333</x:v>
      </x:c>
      <x:c r="U25" s="14" t="str">
        <x:v>13194</x:v>
      </x:c>
      <x:c r="V25" s="14" t="str">
        <x:v>0.0731729</x:v>
      </x:c>
      <x:c r="W25" s="14" t="str">
        <x:v>0.15339498919582567</x:v>
      </x:c>
      <x:c r="X25" s="14" t="str">
        <x:v>1.132952995</x:v>
      </x:c>
      <x:c r="Y25" s="14" t="str">
        <x:v>0.545364481</x:v>
      </x:c>
      <x:c r="Z25" s="14" t="str">
        <x:v>882.649151615</x:v>
      </x:c>
      <x:c r="AA25" s="14" t="str">
        <x:v>1833.636100289</x:v>
      </x:c>
      <x:c r="AB25" s="14" t="str">
        <x:v>2.292976188</x:v>
      </x:c>
      <x:c r="AC25" s="14" t="str">
        <x:v>1.103759621</x:v>
      </x:c>
    </x:row>
    <x:row r="26">
      <x:c r="A26" s="2" t="str">
        <x:v>1</x:v>
      </x:c>
      <x:c r="B26" s="2" t="str">
        <x:v>10</x:v>
      </x:c>
      <x:c r="C26" s="2" t="str">
        <x:v>w4_0</x:v>
      </x:c>
      <x:c r="D26" s="2" t="str">
        <x:v>4</x:v>
      </x:c>
      <x:c r="E26" s="2" t="str">
        <x:v>3919267</x:v>
      </x:c>
      <x:c r="F26" s="2" t="str">
        <x:v>302.286</x:v>
      </x:c>
      <x:c r="G26" s="2" t="str">
        <x:v>dla0</x:v>
      </x:c>
      <x:c r="H26" s="2" t="str">
        <x:v>28</x:v>
      </x:c>
      <x:c r="I26" s="2" t="str">
        <x:v>66</x:v>
      </x:c>
      <x:c r="J26" s="12" t="str">
        <x:v>5.168</x:v>
      </x:c>
      <x:c r="K26" s="12" t="str">
        <x:v>7.550742424</x:v>
      </x:c>
      <x:c r="L26" s="12" t="str">
        <x:v>2.382742424</x:v>
      </x:c>
      <x:c r="M26" s="12" t="str">
        <x:v>2.412392857</x:v>
      </x:c>
      <x:c r="N26" s="12" t="str">
        <x:v>5.521757576</x:v>
      </x:c>
      <x:c r="O26" s="12" t="str">
        <x:v>3.109364719</x:v>
      </x:c>
      <x:c r="P26" s="12" t="str">
        <x:v>7.580392857</x:v>
      </x:c>
      <x:c r="Q26" s="12" t="str">
        <x:v>13.0725</x:v>
      </x:c>
      <x:c r="R26" s="12" t="str">
        <x:v>5.492107143</x:v>
      </x:c>
      <x:c r="S26" s="12" t="str">
        <x:v>7.04980303</x:v>
      </x:c>
      <x:c r="T26" s="12" t="str">
        <x:v>2.96969697</x:v>
      </x:c>
      <x:c r="U26" s="14" t="str">
        <x:v>6022.08</x:v>
      </x:c>
      <x:c r="V26" s="14" t="str">
        <x:v>0.163811</x:v>
      </x:c>
      <x:c r="W26" s="14" t="str">
        <x:v>0.30295104027010433</x:v>
      </x:c>
      <x:c r="X26" s="14" t="str">
        <x:v>2.170761597</x:v>
      </x:c>
      <x:c r="Y26" s="14" t="str">
        <x:v>0.911995049</x:v>
      </x:c>
      <x:c r="Z26" s="14" t="str">
        <x:v>460.667814114</x:v>
      </x:c>
      <x:c r="AA26" s="14" t="str">
        <x:v>1096.49718102</x:v>
      </x:c>
      <x:c r="AB26" s="14" t="str">
        <x:v>3.960327474</x:v>
      </x:c>
      <x:c r="AC26" s="14" t="str">
        <x:v>1.663839572</x:v>
      </x:c>
    </x:row>
    <x:row r="27">
      <x:c r="A27" s="2" t="str">
        <x:v>2</x:v>
      </x:c>
      <x:c r="B27" s="2" t="str">
        <x:v>19</x:v>
      </x:c>
      <x:c r="C27" s="2" t="str">
        <x:v>w4_0</x:v>
      </x:c>
      <x:c r="D27" s="2" t="str">
        <x:v>4</x:v>
      </x:c>
      <x:c r="E27" s="2" t="str">
        <x:v>3919267</x:v>
      </x:c>
      <x:c r="F27" s="2" t="str">
        <x:v>302.286</x:v>
      </x:c>
      <x:c r="G27" s="2" t="str">
        <x:v>dla0</x:v>
      </x:c>
      <x:c r="H27" s="2" t="str">
        <x:v>28</x:v>
      </x:c>
      <x:c r="I27" s="2" t="str">
        <x:v>66</x:v>
      </x:c>
      <x:c r="J27" s="12" t="str">
        <x:v>5.168</x:v>
      </x:c>
      <x:c r="K27" s="12" t="str">
        <x:v>7.557</x:v>
      </x:c>
      <x:c r="L27" s="12" t="str">
        <x:v>2.389</x:v>
      </x:c>
      <x:c r="M27" s="12" t="str">
        <x:v>2.511928571</x:v>
      </x:c>
      <x:c r="N27" s="12" t="str">
        <x:v>5.563893939</x:v>
      </x:c>
      <x:c r="O27" s="12" t="str">
        <x:v>3.051965368</x:v>
      </x:c>
      <x:c r="P27" s="12" t="str">
        <x:v>7.679928571</x:v>
      </x:c>
      <x:c r="Q27" s="12" t="str">
        <x:v>13.120893939</x:v>
      </x:c>
      <x:c r="R27" s="12" t="str">
        <x:v>5.440965368</x:v>
      </x:c>
      <x:c r="S27" s="12" t="str">
        <x:v>7.118151515</x:v>
      </x:c>
      <x:c r="T27" s="12" t="str">
        <x:v>3</x:v>
      </x:c>
      <x:c r="U27" s="14" t="str">
        <x:v>6026.47</x:v>
      </x:c>
      <x:c r="V27" s="14" t="str">
        <x:v>0.163619</x:v>
      </x:c>
      <x:c r="W27" s="14" t="str">
        <x:v>0.30295104027010433</x:v>
      </x:c>
      <x:c r="X27" s="14" t="str">
        <x:v>2.177210529</x:v>
      </x:c>
      <x:c r="Y27" s="14" t="str">
        <x:v>0.902844512</x:v>
      </x:c>
      <x:c r="Z27" s="14" t="str">
        <x:v>459.303308741</x:v>
      </x:c>
      <x:c r="AA27" s="14" t="str">
        <x:v>1107.610431686</x:v>
      </x:c>
      <x:c r="AB27" s="14" t="str">
        <x:v>3.974988468</x:v>
      </x:c>
      <x:c r="AC27" s="14" t="str">
        <x:v>1.648346118</x:v>
      </x:c>
    </x:row>
    <x:row r="28">
      <x:c r="A28" s="2" t="str">
        <x:v>3</x:v>
      </x:c>
      <x:c r="B28" s="2" t="str">
        <x:v>38</x:v>
      </x:c>
      <x:c r="C28" s="2" t="str">
        <x:v>w4_0</x:v>
      </x:c>
      <x:c r="D28" s="2" t="str">
        <x:v>4</x:v>
      </x:c>
      <x:c r="E28" s="2" t="str">
        <x:v>3919267</x:v>
      </x:c>
      <x:c r="F28" s="2" t="str">
        <x:v>302.286</x:v>
      </x:c>
      <x:c r="G28" s="2" t="str">
        <x:v>dla0</x:v>
      </x:c>
      <x:c r="H28" s="2" t="str">
        <x:v>28</x:v>
      </x:c>
      <x:c r="I28" s="2" t="str">
        <x:v>66</x:v>
      </x:c>
      <x:c r="J28" s="12" t="str">
        <x:v>5.169928571</x:v>
      </x:c>
      <x:c r="K28" s="12" t="str">
        <x:v>7.555</x:v>
      </x:c>
      <x:c r="L28" s="12" t="str">
        <x:v>2.385071429</x:v>
      </x:c>
      <x:c r="M28" s="12" t="str">
        <x:v>2.4835</x:v>
      </x:c>
      <x:c r="N28" s="12" t="str">
        <x:v>5.322772727</x:v>
      </x:c>
      <x:c r="O28" s="12" t="str">
        <x:v>2.839272727</x:v>
      </x:c>
      <x:c r="P28" s="12" t="str">
        <x:v>7.653428571</x:v>
      </x:c>
      <x:c r="Q28" s="12" t="str">
        <x:v>12.877772727</x:v>
      </x:c>
      <x:c r="R28" s="12" t="str">
        <x:v>5.224344156</x:v>
      </x:c>
      <x:c r="S28" s="12" t="str">
        <x:v>7.022318182</x:v>
      </x:c>
      <x:c r="T28" s="12" t="str">
        <x:v>2.984848485</x:v>
      </x:c>
      <x:c r="U28" s="14" t="str">
        <x:v>6029.49</x:v>
      </x:c>
      <x:c r="V28" s="14" t="str">
        <x:v>0.163807</x:v>
      </x:c>
      <x:c r="W28" s="14" t="str">
        <x:v>0.30295104027010433</x:v>
      </x:c>
      <x:c r="X28" s="14" t="str">
        <x:v>2.135798007</x:v>
      </x:c>
      <x:c r="Y28" s="14" t="str">
        <x:v>0.866465349</x:v>
      </x:c>
      <x:c r="Z28" s="14" t="str">
        <x:v>468.209070597</x:v>
      </x:c>
      <x:c r="AA28" s="14" t="str">
        <x:v>1154.114242886</x:v>
      </x:c>
      <x:c r="AB28" s="14" t="str">
        <x:v>3.901334644</x:v>
      </x:c>
      <x:c r="AC28" s="14" t="str">
        <x:v>1.582720497</x:v>
      </x:c>
    </x:row>
    <x:row r="29">
      <x:c r="A29" s="2" t="str">
        <x:v>1</x:v>
      </x:c>
      <x:c r="B29" s="2" t="str">
        <x:v>9</x:v>
      </x:c>
      <x:c r="C29" s="2" t="str">
        <x:v>w4_0</x:v>
      </x:c>
      <x:c r="D29" s="2" t="str">
        <x:v>4</x:v>
      </x:c>
      <x:c r="E29" s="2" t="str">
        <x:v>3919267</x:v>
      </x:c>
      <x:c r="F29" s="2" t="str">
        <x:v>302.286</x:v>
      </x:c>
      <x:c r="G29" s="2" t="str">
        <x:v>gpu</x:v>
      </x:c>
      <x:c r="H29" s="2" t="str">
        <x:v>28</x:v>
      </x:c>
      <x:c r="I29" s="2" t="str">
        <x:v>66</x:v>
      </x:c>
      <x:c r="J29" s="12" t="str">
        <x:v>5.168</x:v>
      </x:c>
      <x:c r="K29" s="12" t="str">
        <x:v>15.889181818</x:v>
      </x:c>
      <x:c r="L29" s="12" t="str">
        <x:v>10.721181818</x:v>
      </x:c>
      <x:c r="M29" s="12" t="str">
        <x:v>2.454071429</x:v>
      </x:c>
      <x:c r="N29" s="12" t="str">
        <x:v>3.690575758</x:v>
      </x:c>
      <x:c r="O29" s="12" t="str">
        <x:v>1.236504329</x:v>
      </x:c>
      <x:c r="P29" s="12" t="str">
        <x:v>7.622071429</x:v>
      </x:c>
      <x:c r="Q29" s="12" t="str">
        <x:v>19.579757576</x:v>
      </x:c>
      <x:c r="R29" s="12" t="str">
        <x:v>11.957686147</x:v>
      </x:c>
      <x:c r="S29" s="12" t="str">
        <x:v>6.653090909</x:v>
      </x:c>
      <x:c r="T29" s="12" t="str">
        <x:v>91.924242424</x:v>
      </x:c>
      <x:c r="U29" s="14" t="str">
        <x:v>9024.25</x:v>
      </x:c>
      <x:c r="V29" s="14" t="str">
        <x:v>0.108431</x:v>
      </x:c>
      <x:c r="W29" s="14" t="str">
        <x:v>0.18907638084714548</x:v>
      </x:c>
      <x:c r="X29" s="14" t="str">
        <x:v>2.16968253</x:v>
      </x:c>
      <x:c r="Y29" s="14" t="str">
        <x:v>1.32506149</x:v>
      </x:c>
      <x:c r="Z29" s="14" t="str">
        <x:v>460.896921991</x:v>
      </x:c>
      <x:c r="AA29" s="14" t="str">
        <x:v>754.681958443</x:v>
      </x:c>
      <x:c r="AB29" s="14" t="str">
        <x:v>3.7020697</x:v>
      </x:c>
      <x:c r="AC29" s="14" t="str">
        <x:v>2.26091602</x:v>
      </x:c>
    </x:row>
    <x:row r="30">
      <x:c r="A30" s="2" t="str">
        <x:v>2</x:v>
      </x:c>
      <x:c r="B30" s="2" t="str">
        <x:v>20</x:v>
      </x:c>
      <x:c r="C30" s="2" t="str">
        <x:v>w4_0</x:v>
      </x:c>
      <x:c r="D30" s="2" t="str">
        <x:v>4</x:v>
      </x:c>
      <x:c r="E30" s="2" t="str">
        <x:v>3919267</x:v>
      </x:c>
      <x:c r="F30" s="2" t="str">
        <x:v>302.286</x:v>
      </x:c>
      <x:c r="G30" s="2" t="str">
        <x:v>gpu</x:v>
      </x:c>
      <x:c r="H30" s="2" t="str">
        <x:v>28</x:v>
      </x:c>
      <x:c r="I30" s="2" t="str">
        <x:v>66</x:v>
      </x:c>
      <x:c r="J30" s="12" t="str">
        <x:v>5.168214286</x:v>
      </x:c>
      <x:c r="K30" s="12" t="str">
        <x:v>15.487166667</x:v>
      </x:c>
      <x:c r="L30" s="12" t="str">
        <x:v>10.318952381</x:v>
      </x:c>
      <x:c r="M30" s="12" t="str">
        <x:v>2.554571429</x:v>
      </x:c>
      <x:c r="N30" s="12" t="str">
        <x:v>3.756893939</x:v>
      </x:c>
      <x:c r="O30" s="12" t="str">
        <x:v>1.202322511</x:v>
      </x:c>
      <x:c r="P30" s="12" t="str">
        <x:v>7.722785714</x:v>
      </x:c>
      <x:c r="Q30" s="12" t="str">
        <x:v>19.244060606</x:v>
      </x:c>
      <x:c r="R30" s="12" t="str">
        <x:v>11.521274892</x:v>
      </x:c>
      <x:c r="S30" s="12" t="str">
        <x:v>6.347863636</x:v>
      </x:c>
      <x:c r="T30" s="12" t="str">
        <x:v>92</x:v>
      </x:c>
      <x:c r="U30" s="14" t="str">
        <x:v>9237.67</x:v>
      </x:c>
      <x:c r="V30" s="14" t="str">
        <x:v>0.10593</x:v>
      </x:c>
      <x:c r="W30" s="14" t="str">
        <x:v>0.18907638084714548</x:v>
      </x:c>
      <x:c r="X30" s="14" t="str">
        <x:v>2.083215855</x:v>
      </x:c>
      <x:c r="Y30" s="14" t="str">
        <x:v>1.247205723</x:v>
      </x:c>
      <x:c r="Z30" s="14" t="str">
        <x:v>480.027068564</x:v>
      </x:c>
      <x:c r="AA30" s="14" t="str">
        <x:v>801.792343883</x:v>
      </x:c>
      <x:c r="AB30" s="14" t="str">
        <x:v>3.638597332</x:v>
      </x:c>
      <x:c r="AC30" s="14" t="str">
        <x:v>2.178400959</x:v>
      </x:c>
    </x:row>
    <x:row r="31">
      <x:c r="A31" s="2" t="str">
        <x:v>3</x:v>
      </x:c>
      <x:c r="B31" s="2" t="str">
        <x:v>37</x:v>
      </x:c>
      <x:c r="C31" s="2" t="str">
        <x:v>w4_0</x:v>
      </x:c>
      <x:c r="D31" s="2" t="str">
        <x:v>4</x:v>
      </x:c>
      <x:c r="E31" s="2" t="str">
        <x:v>3919267</x:v>
      </x:c>
      <x:c r="F31" s="2" t="str">
        <x:v>302.286</x:v>
      </x:c>
      <x:c r="G31" s="2" t="str">
        <x:v>gpu</x:v>
      </x:c>
      <x:c r="H31" s="2" t="str">
        <x:v>28</x:v>
      </x:c>
      <x:c r="I31" s="2" t="str">
        <x:v>66</x:v>
      </x:c>
      <x:c r="J31" s="12" t="str">
        <x:v>5.168571429</x:v>
      </x:c>
      <x:c r="K31" s="12" t="str">
        <x:v>15.891909091</x:v>
      </x:c>
      <x:c r="L31" s="12" t="str">
        <x:v>10.723337662</x:v>
      </x:c>
      <x:c r="M31" s="12" t="str">
        <x:v>2.511857143</x:v>
      </x:c>
      <x:c r="N31" s="12" t="str">
        <x:v>3.727454545</x:v>
      </x:c>
      <x:c r="O31" s="12" t="str">
        <x:v>1.215597403</x:v>
      </x:c>
      <x:c r="P31" s="12" t="str">
        <x:v>7.680428571</x:v>
      </x:c>
      <x:c r="Q31" s="12" t="str">
        <x:v>19.619363636</x:v>
      </x:c>
      <x:c r="R31" s="12" t="str">
        <x:v>11.938935065</x:v>
      </x:c>
      <x:c r="S31" s="12" t="str">
        <x:v>6.826454545</x:v>
      </x:c>
      <x:c r="T31" s="12" t="str">
        <x:v>91.924242424</x:v>
      </x:c>
      <x:c r="U31" s="14" t="str">
        <x:v>8807.57</x:v>
      </x:c>
      <x:c r="V31" s="14" t="str">
        <x:v>0.111137</x:v>
      </x:c>
      <x:c r="W31" s="14" t="str">
        <x:v>0.18907638084714548</x:v>
      </x:c>
      <x:c r="X31" s="14" t="str">
        <x:v>2.227556935</x:v>
      </x:c>
      <x:c r="Y31" s="14" t="str">
        <x:v>1.355531102</x:v>
      </x:c>
      <x:c r="Z31" s="14" t="str">
        <x:v>448.922307739</x:v>
      </x:c>
      <x:c r="AA31" s="14" t="str">
        <x:v>737.718226299</x:v>
      </x:c>
      <x:c r="AB31" s="14" t="str">
        <x:v>3.709558271</x:v>
      </x:c>
      <x:c r="AC31" s="14" t="str">
        <x:v>2.257370633</x:v>
      </x:c>
    </x:row>
    <x:row r="32">
      <x:c r="A32" s="2" t="str">
        <x:v>1</x:v>
      </x:c>
      <x:c r="B32" s="2" t="str">
        <x:v>12</x:v>
      </x:c>
      <x:c r="C32" s="2" t="str">
        <x:v>w8_0</x:v>
      </x:c>
      <x:c r="D32" s="2" t="str">
        <x:v>8</x:v>
      </x:c>
      <x:c r="E32" s="2" t="str">
        <x:v>15653699</x:v>
      </x:c>
      <x:c r="F32" s="2" t="str">
        <x:v>1203.834</x:v>
      </x:c>
      <x:c r="G32" s="2" t="str">
        <x:v>dla0</x:v>
      </x:c>
      <x:c r="H32" s="2" t="str">
        <x:v>28</x:v>
      </x:c>
      <x:c r="I32" s="2" t="str">
        <x:v>66</x:v>
      </x:c>
      <x:c r="J32" s="12" t="str">
        <x:v>5.168</x:v>
      </x:c>
      <x:c r="K32" s="12" t="str">
        <x:v>7.563030303</x:v>
      </x:c>
      <x:c r="L32" s="12" t="str">
        <x:v>2.395030303</x:v>
      </x:c>
      <x:c r="M32" s="12" t="str">
        <x:v>2.511857143</x:v>
      </x:c>
      <x:c r="N32" s="12" t="str">
        <x:v>5.358954545</x:v>
      </x:c>
      <x:c r="O32" s="12" t="str">
        <x:v>2.847097403</x:v>
      </x:c>
      <x:c r="P32" s="12" t="str">
        <x:v>7.679857143</x:v>
      </x:c>
      <x:c r="Q32" s="12" t="str">
        <x:v>12.921984848</x:v>
      </x:c>
      <x:c r="R32" s="12" t="str">
        <x:v>5.242127706</x:v>
      </x:c>
      <x:c r="S32" s="12" t="str">
        <x:v>7.852833333</x:v>
      </x:c>
      <x:c r="T32" s="12" t="str">
        <x:v>1</x:v>
      </x:c>
      <x:c r="U32" s="14" t="str">
        <x:v>2306.66</x:v>
      </x:c>
      <x:c r="V32" s="14" t="str">
        <x:v>0.431398</x:v>
      </x:c>
      <x:c r="W32" s="14" t="str">
        <x:v>0.5642858008594229</x:v>
      </x:c>
      <x:c r="X32" s="14" t="str">
        <x:v>5.602032744</x:v>
      </x:c>
      <x:c r="Y32" s="14" t="str">
        <x:v>2.272605285</x:v>
      </x:c>
      <x:c r="Z32" s="14" t="str">
        <x:v>178.50663246</x:v>
      </x:c>
      <x:c r="AA32" s="14" t="str">
        <x:v>440.023618182</x:v>
      </x:c>
      <x:c r="AB32" s="14" t="str">
        <x:v>7.291692569</x:v>
      </x:c>
      <x:c r="AC32" s="14" t="str">
        <x:v>2.958058231</x:v>
      </x:c>
    </x:row>
    <x:row r="33">
      <x:c r="A33" s="2" t="str">
        <x:v>2</x:v>
      </x:c>
      <x:c r="B33" s="2" t="str">
        <x:v>17</x:v>
      </x:c>
      <x:c r="C33" s="2" t="str">
        <x:v>w8_0</x:v>
      </x:c>
      <x:c r="D33" s="2" t="str">
        <x:v>8</x:v>
      </x:c>
      <x:c r="E33" s="2" t="str">
        <x:v>15653699</x:v>
      </x:c>
      <x:c r="F33" s="2" t="str">
        <x:v>1203.834</x:v>
      </x:c>
      <x:c r="G33" s="2" t="str">
        <x:v>dla0</x:v>
      </x:c>
      <x:c r="H33" s="2" t="str">
        <x:v>28</x:v>
      </x:c>
      <x:c r="I33" s="2" t="str">
        <x:v>66</x:v>
      </x:c>
      <x:c r="J33" s="12" t="str">
        <x:v>5.168</x:v>
      </x:c>
      <x:c r="K33" s="12" t="str">
        <x:v>7.677515152</x:v>
      </x:c>
      <x:c r="L33" s="12" t="str">
        <x:v>2.509515152</x:v>
      </x:c>
      <x:c r="M33" s="12" t="str">
        <x:v>2.511571429</x:v>
      </x:c>
      <x:c r="N33" s="12" t="str">
        <x:v>5.461469697</x:v>
      </x:c>
      <x:c r="O33" s="12" t="str">
        <x:v>2.949898268</x:v>
      </x:c>
      <x:c r="P33" s="12" t="str">
        <x:v>7.679571429</x:v>
      </x:c>
      <x:c r="Q33" s="12" t="str">
        <x:v>13.138984848</x:v>
      </x:c>
      <x:c r="R33" s="12" t="str">
        <x:v>5.45941342</x:v>
      </x:c>
      <x:c r="S33" s="12" t="str">
        <x:v>7.926272727</x:v>
      </x:c>
      <x:c r="T33" s="12" t="str">
        <x:v>1</x:v>
      </x:c>
      <x:c r="U33" s="14" t="str">
        <x:v>2307.9</x:v>
      </x:c>
      <x:c r="V33" s="14" t="str">
        <x:v>0.431004</x:v>
      </x:c>
      <x:c r="W33" s="14" t="str">
        <x:v>0.5642858008594229</x:v>
      </x:c>
      <x:c r="X33" s="14" t="str">
        <x:v>5.693047727</x:v>
      </x:c>
      <x:c r="Y33" s="14" t="str">
        <x:v>2.365532917</x:v>
      </x:c>
      <x:c r="Z33" s="14" t="str">
        <x:v>175.652839745</x:v>
      </x:c>
      <x:c r="AA33" s="14" t="str">
        <x:v>422.737723357</x:v>
      </x:c>
      <x:c r="AB33" s="14" t="str">
        <x:v>7.414142588</x:v>
      </x:c>
      <x:c r="AC33" s="14" t="str">
        <x:v>3.080669474</x:v>
      </x:c>
    </x:row>
    <x:row r="34">
      <x:c r="A34" s="2" t="str">
        <x:v>3</x:v>
      </x:c>
      <x:c r="B34" s="2" t="str">
        <x:v>40</x:v>
      </x:c>
      <x:c r="C34" s="2" t="str">
        <x:v>w8_0</x:v>
      </x:c>
      <x:c r="D34" s="2" t="str">
        <x:v>8</x:v>
      </x:c>
      <x:c r="E34" s="2" t="str">
        <x:v>15653699</x:v>
      </x:c>
      <x:c r="F34" s="2" t="str">
        <x:v>1203.834</x:v>
      </x:c>
      <x:c r="G34" s="2" t="str">
        <x:v>dla0</x:v>
      </x:c>
      <x:c r="H34" s="2" t="str">
        <x:v>28</x:v>
      </x:c>
      <x:c r="I34" s="2" t="str">
        <x:v>66</x:v>
      </x:c>
      <x:c r="J34" s="12" t="str">
        <x:v>5.168</x:v>
      </x:c>
      <x:c r="K34" s="12" t="str">
        <x:v>7.786151515</x:v>
      </x:c>
      <x:c r="L34" s="12" t="str">
        <x:v>2.618151515</x:v>
      </x:c>
      <x:c r="M34" s="12" t="str">
        <x:v>2.526142857</x:v>
      </x:c>
      <x:c r="N34" s="12" t="str">
        <x:v>5.503681818</x:v>
      </x:c>
      <x:c r="O34" s="12" t="str">
        <x:v>2.977538961</x:v>
      </x:c>
      <x:c r="P34" s="12" t="str">
        <x:v>7.694142857</x:v>
      </x:c>
      <x:c r="Q34" s="12" t="str">
        <x:v>13.289833333</x:v>
      </x:c>
      <x:c r="R34" s="12" t="str">
        <x:v>5.595690476</x:v>
      </x:c>
      <x:c r="S34" s="12" t="str">
        <x:v>7.868121212</x:v>
      </x:c>
      <x:c r="T34" s="12" t="str">
        <x:v>1</x:v>
      </x:c>
      <x:c r="U34" s="14" t="str">
        <x:v>2308.14</x:v>
      </x:c>
      <x:c r="V34" s="14" t="str">
        <x:v>0.43102</x:v>
      </x:c>
      <x:c r="W34" s="14" t="str">
        <x:v>0.5642858008594229</x:v>
      </x:c>
      <x:c r="X34" s="14" t="str">
        <x:v>5.757810762</x:v>
      </x:c>
      <x:c r="Y34" s="14" t="str">
        <x:v>2.424328887</x:v>
      </x:c>
      <x:c r="Z34" s="14" t="str">
        <x:v>173.677121609</x:v>
      </x:c>
      <x:c r="AA34" s="14" t="str">
        <x:v>412.485288423</x:v>
      </x:c>
      <x:c r="AB34" s="14" t="str">
        <x:v>7.499264246</x:v>
      </x:c>
      <x:c r="AC34" s="14" t="str">
        <x:v>3.157568682</x:v>
      </x:c>
    </x:row>
    <x:row r="35">
      <x:c r="A35" s="2" t="str">
        <x:v>1</x:v>
      </x:c>
      <x:c r="B35" s="2" t="str">
        <x:v>11</x:v>
      </x:c>
      <x:c r="C35" s="2" t="str">
        <x:v>w8_0</x:v>
      </x:c>
      <x:c r="D35" s="2" t="str">
        <x:v>8</x:v>
      </x:c>
      <x:c r="E35" s="2" t="str">
        <x:v>15653699</x:v>
      </x:c>
      <x:c r="F35" s="2" t="str">
        <x:v>1203.834</x:v>
      </x:c>
      <x:c r="G35" s="2" t="str">
        <x:v>gpu</x:v>
      </x:c>
      <x:c r="H35" s="2" t="str">
        <x:v>28</x:v>
      </x:c>
      <x:c r="I35" s="2" t="str">
        <x:v>66</x:v>
      </x:c>
      <x:c r="J35" s="12" t="str">
        <x:v>5.168</x:v>
      </x:c>
      <x:c r="K35" s="12" t="str">
        <x:v>23.304712121</x:v>
      </x:c>
      <x:c r="L35" s="12" t="str">
        <x:v>18.136712121</x:v>
      </x:c>
      <x:c r="M35" s="12" t="str">
        <x:v>2.411535714</x:v>
      </x:c>
      <x:c r="N35" s="12" t="str">
        <x:v>3.499575758</x:v>
      </x:c>
      <x:c r="O35" s="12" t="str">
        <x:v>1.088040043</x:v>
      </x:c>
      <x:c r="P35" s="12" t="str">
        <x:v>7.579535714</x:v>
      </x:c>
      <x:c r="Q35" s="12" t="str">
        <x:v>26.804287879</x:v>
      </x:c>
      <x:c r="R35" s="12" t="str">
        <x:v>19.224752165</x:v>
      </x:c>
      <x:c r="S35" s="12" t="str">
        <x:v>8.814924242</x:v>
      </x:c>
      <x:c r="T35" s="12" t="str">
        <x:v>95.636363636</x:v>
      </x:c>
      <x:c r="U35" s="14" t="str">
        <x:v>4688.62</x:v>
      </x:c>
      <x:c r="V35" s="14" t="str">
        <x:v>0.210842</x:v>
      </x:c>
      <x:c r="W35" s="14" t="str">
        <x:v>0.3102797600982198</x:v>
      </x:c>
      <x:c r="X35" s="14" t="str">
        <x:v>5.716882127</x:v>
      </x:c>
      <x:c r="Y35" s="14" t="str">
        <x:v>4.100300763</x:v>
      </x:c>
      <x:c r="Z35" s="14" t="str">
        <x:v>174.92052097</x:v>
      </x:c>
      <x:c r="AA35" s="14" t="str">
        <x:v>243.884548413</x:v>
      </x:c>
      <x:c r="AB35" s="14" t="str">
        <x:v>8.316828013</x:v>
      </x:c>
      <x:c r="AC35" s="14" t="str">
        <x:v>5.96505149</x:v>
      </x:c>
    </x:row>
    <x:row r="36">
      <x:c r="A36" s="2" t="str">
        <x:v>2</x:v>
      </x:c>
      <x:c r="B36" s="2" t="str">
        <x:v>18</x:v>
      </x:c>
      <x:c r="C36" s="2" t="str">
        <x:v>w8_0</x:v>
      </x:c>
      <x:c r="D36" s="2" t="str">
        <x:v>8</x:v>
      </x:c>
      <x:c r="E36" s="2" t="str">
        <x:v>15653699</x:v>
      </x:c>
      <x:c r="F36" s="2" t="str">
        <x:v>1203.834</x:v>
      </x:c>
      <x:c r="G36" s="2" t="str">
        <x:v>gpu</x:v>
      </x:c>
      <x:c r="H36" s="2" t="str">
        <x:v>28</x:v>
      </x:c>
      <x:c r="I36" s="2" t="str">
        <x:v>66</x:v>
      </x:c>
      <x:c r="J36" s="12" t="str">
        <x:v>5.168</x:v>
      </x:c>
      <x:c r="K36" s="12" t="str">
        <x:v>23.605651515</x:v>
      </x:c>
      <x:c r="L36" s="12" t="str">
        <x:v>18.437651515</x:v>
      </x:c>
      <x:c r="M36" s="12" t="str">
        <x:v>2.4975</x:v>
      </x:c>
      <x:c r="N36" s="12" t="str">
        <x:v>3.493515152</x:v>
      </x:c>
      <x:c r="O36" s="12" t="str">
        <x:v>0.996015152</x:v>
      </x:c>
      <x:c r="P36" s="12" t="str">
        <x:v>7.6655</x:v>
      </x:c>
      <x:c r="Q36" s="12" t="str">
        <x:v>27.099166667</x:v>
      </x:c>
      <x:c r="R36" s="12" t="str">
        <x:v>19.433666667</x:v>
      </x:c>
      <x:c r="S36" s="12" t="str">
        <x:v>8.892984848</x:v>
      </x:c>
      <x:c r="T36" s="12" t="str">
        <x:v>95.96969697</x:v>
      </x:c>
      <x:c r="U36" s="14" t="str">
        <x:v>4709.98</x:v>
      </x:c>
      <x:c r="V36" s="14" t="str">
        <x:v>0.209809</x:v>
      </x:c>
      <x:c r="W36" s="14" t="str">
        <x:v>0.3102797600982198</x:v>
      </x:c>
      <x:c r="X36" s="14" t="str">
        <x:v>5.753563002</x:v>
      </x:c>
      <x:c r="Y36" s="14" t="str">
        <x:v>4.126061399</x:v>
      </x:c>
      <x:c r="Z36" s="14" t="str">
        <x:v>173.805344568</x:v>
      </x:c>
      <x:c r="AA36" s="14" t="str">
        <x:v>242.361880585</x:v>
      </x:c>
      <x:c r="AB36" s="14" t="str">
        <x:v>8.408322932</x:v>
      </x:c>
      <x:c r="AC36" s="14" t="str">
        <x:v>6.029873431</x:v>
      </x:c>
    </x:row>
    <x:row r="37">
      <x:c r="A37" s="2" t="str">
        <x:v>3</x:v>
      </x:c>
      <x:c r="B37" s="2" t="str">
        <x:v>39</x:v>
      </x:c>
      <x:c r="C37" s="2" t="str">
        <x:v>w8_0</x:v>
      </x:c>
      <x:c r="D37" s="2" t="str">
        <x:v>8</x:v>
      </x:c>
      <x:c r="E37" s="2" t="str">
        <x:v>15653699</x:v>
      </x:c>
      <x:c r="F37" s="2" t="str">
        <x:v>1203.834</x:v>
      </x:c>
      <x:c r="G37" s="2" t="str">
        <x:v>gpu</x:v>
      </x:c>
      <x:c r="H37" s="2" t="str">
        <x:v>28</x:v>
      </x:c>
      <x:c r="I37" s="2" t="str">
        <x:v>66</x:v>
      </x:c>
      <x:c r="J37" s="12" t="str">
        <x:v>5.168428571</x:v>
      </x:c>
      <x:c r="K37" s="12" t="str">
        <x:v>23.666106061</x:v>
      </x:c>
      <x:c r="L37" s="12" t="str">
        <x:v>18.497677489</x:v>
      </x:c>
      <x:c r="M37" s="12" t="str">
        <x:v>2.554571429</x:v>
      </x:c>
      <x:c r="N37" s="12" t="str">
        <x:v>3.523727273</x:v>
      </x:c>
      <x:c r="O37" s="12" t="str">
        <x:v>0.969155844</x:v>
      </x:c>
      <x:c r="P37" s="12" t="str">
        <x:v>7.723</x:v>
      </x:c>
      <x:c r="Q37" s="12" t="str">
        <x:v>27.189833333</x:v>
      </x:c>
      <x:c r="R37" s="12" t="str">
        <x:v>19.466833333</x:v>
      </x:c>
      <x:c r="S37" s="12" t="str">
        <x:v>8.899090909</x:v>
      </x:c>
      <x:c r="T37" s="12" t="str">
        <x:v>95.984848485</x:v>
      </x:c>
      <x:c r="U37" s="14" t="str">
        <x:v>4713.29</x:v>
      </x:c>
      <x:c r="V37" s="14" t="str">
        <x:v>0.209815</x:v>
      </x:c>
      <x:c r="W37" s="14" t="str">
        <x:v>0.3102797600982198</x:v>
      </x:c>
      <x:c r="X37" s="14" t="str">
        <x:v>5.768758836</x:v>
      </x:c>
      <x:c r="Y37" s="14" t="str">
        <x:v>4.130200631</x:v>
      </x:c>
      <x:c r="Z37" s="14" t="str">
        <x:v>173.34751347</x:v>
      </x:c>
      <x:c r="AA37" s="14" t="str">
        <x:v>242.118988707</x:v>
      </x:c>
      <x:c r="AB37" s="14" t="str">
        <x:v>8.436454964</x:v>
      </x:c>
      <x:c r="AC37" s="14" t="str">
        <x:v>6.040164377</x:v>
      </x:c>
    </x:row>
    <x:row r="38">
      <x:c r="A38" s="2" t="str">
        <x:v>1</x:v>
      </x:c>
      <x:c r="B38" s="2" t="str">
        <x:v>14</x:v>
      </x:c>
      <x:c r="C38" s="2" t="str">
        <x:v>w16_0</x:v>
      </x:c>
      <x:c r="D38" s="2" t="str">
        <x:v>16</x:v>
      </x:c>
      <x:c r="E38" s="2" t="str">
        <x:v>62568067</x:v>
      </x:c>
      <x:c r="F38" s="2" t="str">
        <x:v>4804.712</x:v>
      </x:c>
      <x:c r="G38" s="2" t="str">
        <x:v>dla0</x:v>
      </x:c>
      <x:c r="H38" s="2" t="str">
        <x:v>28</x:v>
      </x:c>
      <x:c r="I38" s="2" t="str">
        <x:v>66</x:v>
      </x:c>
      <x:c r="J38" s="12" t="str">
        <x:v>5.168</x:v>
      </x:c>
      <x:c r="K38" s="12" t="str">
        <x:v>7.941393939</x:v>
      </x:c>
      <x:c r="L38" s="12" t="str">
        <x:v>2.773393939</x:v>
      </x:c>
      <x:c r="M38" s="12" t="str">
        <x:v>2.553535714</x:v>
      </x:c>
      <x:c r="N38" s="12" t="str">
        <x:v>4.780984848</x:v>
      </x:c>
      <x:c r="O38" s="12" t="str">
        <x:v>2.227449134</x:v>
      </x:c>
      <x:c r="P38" s="12" t="str">
        <x:v>7.721535714</x:v>
      </x:c>
      <x:c r="Q38" s="12" t="str">
        <x:v>12.722378788</x:v>
      </x:c>
      <x:c r="R38" s="12" t="str">
        <x:v>5.000843074</x:v>
      </x:c>
      <x:c r="S38" s="12" t="str">
        <x:v>8.283166667</x:v>
      </x:c>
      <x:c r="T38" s="12" t="str">
        <x:v>0</x:v>
      </x:c>
      <x:c r="U38" s="14" t="str">
        <x:v>382.737</x:v>
      </x:c>
      <x:c r="V38" s="14" t="str">
        <x:v>2.6105</x:v>
      </x:c>
      <x:c r="W38" s="14" t="str">
        <x:v>2.7530428550030694</x:v>
      </x:c>
      <x:c r="X38" s="14" t="str">
        <x:v>33.240524924</x:v>
      </x:c>
      <x:c r="Y38" s="14" t="str">
        <x:v>13.06600374</x:v>
      </x:c>
      <x:c r="Z38" s="14" t="str">
        <x:v>30.083760779</x:v>
      </x:c>
      <x:c r="AA38" s="14" t="str">
        <x:v>76.534495158</x:v>
      </x:c>
      <x:c r="AB38" s="14" t="str">
        <x:v>35.025254021</x:v>
      </x:c>
      <x:c r="AC38" s="14" t="str">
        <x:v>13.767535293</x:v>
      </x:c>
    </x:row>
    <x:row r="39">
      <x:c r="A39" s="2" t="str">
        <x:v>2</x:v>
      </x:c>
      <x:c r="B39" s="2" t="str">
        <x:v>15</x:v>
      </x:c>
      <x:c r="C39" s="2" t="str">
        <x:v>w16_0</x:v>
      </x:c>
      <x:c r="D39" s="2" t="str">
        <x:v>16</x:v>
      </x:c>
      <x:c r="E39" s="2" t="str">
        <x:v>62568067</x:v>
      </x:c>
      <x:c r="F39" s="2" t="str">
        <x:v>4804.712</x:v>
      </x:c>
      <x:c r="G39" s="2" t="str">
        <x:v>dla0</x:v>
      </x:c>
      <x:c r="H39" s="2" t="str">
        <x:v>28</x:v>
      </x:c>
      <x:c r="I39" s="2" t="str">
        <x:v>66</x:v>
      </x:c>
      <x:c r="J39" s="12" t="str">
        <x:v>5.169</x:v>
      </x:c>
      <x:c r="K39" s="12" t="str">
        <x:v>7.955</x:v>
      </x:c>
      <x:c r="L39" s="12" t="str">
        <x:v>2.786</x:v>
      </x:c>
      <x:c r="M39" s="12" t="str">
        <x:v>2.511928571</x:v>
      </x:c>
      <x:c r="N39" s="12" t="str">
        <x:v>4.732893939</x:v>
      </x:c>
      <x:c r="O39" s="12" t="str">
        <x:v>2.220965368</x:v>
      </x:c>
      <x:c r="P39" s="12" t="str">
        <x:v>7.680928571</x:v>
      </x:c>
      <x:c r="Q39" s="12" t="str">
        <x:v>12.687893939</x:v>
      </x:c>
      <x:c r="R39" s="12" t="str">
        <x:v>5.006965368</x:v>
      </x:c>
      <x:c r="S39" s="12" t="str">
        <x:v>8.264606061</x:v>
      </x:c>
      <x:c r="T39" s="12" t="str">
        <x:v>0</x:v>
      </x:c>
      <x:c r="U39" s="14" t="str">
        <x:v>382.763</x:v>
      </x:c>
      <x:c r="V39" s="14" t="str">
        <x:v>2.61058</x:v>
      </x:c>
      <x:c r="W39" s="14" t="str">
        <x:v>2.7530428550030694</x:v>
      </x:c>
      <x:c r="X39" s="14" t="str">
        <x:v>33.148172471</x:v>
      </x:c>
      <x:c r="Y39" s="14" t="str">
        <x:v>13.081111204</x:v>
      </x:c>
      <x:c r="Z39" s="14" t="str">
        <x:v>30.16757563</x:v>
      </x:c>
      <x:c r="AA39" s="14" t="str">
        <x:v>76.44610495</x:v>
      </x:c>
      <x:c r="AB39" s="14" t="str">
        <x:v>34.930315755</x:v>
      </x:c>
      <x:c r="AC39" s="14" t="str">
        <x:v>13.784390232</x:v>
      </x:c>
    </x:row>
    <x:row r="40">
      <x:c r="A40" s="2" t="str">
        <x:v>3</x:v>
      </x:c>
      <x:c r="B40" s="2" t="str">
        <x:v>42</x:v>
      </x:c>
      <x:c r="C40" s="2" t="str">
        <x:v>w16_0</x:v>
      </x:c>
      <x:c r="D40" s="2" t="str">
        <x:v>16</x:v>
      </x:c>
      <x:c r="E40" s="2" t="str">
        <x:v>62568067</x:v>
      </x:c>
      <x:c r="F40" s="2" t="str">
        <x:v>4804.712</x:v>
      </x:c>
      <x:c r="G40" s="2" t="str">
        <x:v>dla0</x:v>
      </x:c>
      <x:c r="H40" s="2" t="str">
        <x:v>28</x:v>
      </x:c>
      <x:c r="I40" s="2" t="str">
        <x:v>66</x:v>
      </x:c>
      <x:c r="J40" s="12" t="str">
        <x:v>5.168</x:v>
      </x:c>
      <x:c r="K40" s="12" t="str">
        <x:v>7.953727273</x:v>
      </x:c>
      <x:c r="L40" s="12" t="str">
        <x:v>2.785727273</x:v>
      </x:c>
      <x:c r="M40" s="12" t="str">
        <x:v>2.610928571</x:v>
      </x:c>
      <x:c r="N40" s="12" t="str">
        <x:v>4.805090909</x:v>
      </x:c>
      <x:c r="O40" s="12" t="str">
        <x:v>2.194162338</x:v>
      </x:c>
      <x:c r="P40" s="12" t="str">
        <x:v>7.778928571</x:v>
      </x:c>
      <x:c r="Q40" s="12" t="str">
        <x:v>12.758818182</x:v>
      </x:c>
      <x:c r="R40" s="12" t="str">
        <x:v>4.97988961</x:v>
      </x:c>
      <x:c r="S40" s="12" t="str">
        <x:v>8.30669697</x:v>
      </x:c>
      <x:c r="T40" s="12" t="str">
        <x:v>0</x:v>
      </x:c>
      <x:c r="U40" s="14" t="str">
        <x:v>382.931</x:v>
      </x:c>
      <x:c r="V40" s="14" t="str">
        <x:v>2.60921</x:v>
      </x:c>
      <x:c r="W40" s="14" t="str">
        <x:v>2.7530428550030694</x:v>
      </x:c>
      <x:c r="X40" s="14" t="str">
        <x:v>33.318843817</x:v>
      </x:c>
      <x:c r="Y40" s="14" t="str">
        <x:v>13.00466562</x:v>
      </x:c>
      <x:c r="Z40" s="14" t="str">
        <x:v>30.013046235</x:v>
      </x:c>
      <x:c r="AA40" s="14" t="str">
        <x:v>76.895479611</x:v>
      </x:c>
      <x:c r="AB40" s="14" t="str">
        <x:v>35.125573234</x:v>
      </x:c>
      <x:c r="AC40" s="14" t="str">
        <x:v>13.709849511</x:v>
      </x:c>
    </x:row>
    <x:row r="41">
      <x:c r="A41" s="2" t="str">
        <x:v>1</x:v>
      </x:c>
      <x:c r="B41" s="2" t="str">
        <x:v>13</x:v>
      </x:c>
      <x:c r="C41" s="2" t="str">
        <x:v>w16_0</x:v>
      </x:c>
      <x:c r="D41" s="2" t="str">
        <x:v>16</x:v>
      </x:c>
      <x:c r="E41" s="2" t="str">
        <x:v>62568067</x:v>
      </x:c>
      <x:c r="F41" s="2" t="str">
        <x:v>4804.712</x:v>
      </x:c>
      <x:c r="G41" s="2" t="str">
        <x:v>gpu</x:v>
      </x:c>
      <x:c r="H41" s="2" t="str">
        <x:v>28</x:v>
      </x:c>
      <x:c r="I41" s="2" t="str">
        <x:v>66</x:v>
      </x:c>
      <x:c r="J41" s="12" t="str">
        <x:v>5.168</x:v>
      </x:c>
      <x:c r="K41" s="12" t="str">
        <x:v>30.506469697</x:v>
      </x:c>
      <x:c r="L41" s="12" t="str">
        <x:v>25.338469697</x:v>
      </x:c>
      <x:c r="M41" s="12" t="str">
        <x:v>2.483285714</x:v>
      </x:c>
      <x:c r="N41" s="12" t="str">
        <x:v>2.903333333</x:v>
      </x:c>
      <x:c r="O41" s="12" t="str">
        <x:v>0.420047619</x:v>
      </x:c>
      <x:c r="P41" s="12" t="str">
        <x:v>7.651285714</x:v>
      </x:c>
      <x:c r="Q41" s="12" t="str">
        <x:v>33.40980303</x:v>
      </x:c>
      <x:c r="R41" s="12" t="str">
        <x:v>25.758517316</x:v>
      </x:c>
      <x:c r="S41" s="12" t="str">
        <x:v>10.655212121</x:v>
      </x:c>
      <x:c r="T41" s="12" t="str">
        <x:v>98</x:v>
      </x:c>
      <x:c r="U41" s="14" t="str">
        <x:v>1887.81</x:v>
      </x:c>
      <x:c r="V41" s="14" t="str">
        <x:v>0.52731</x:v>
      </x:c>
      <x:c r="W41" s="14" t="str">
        <x:v>0.6293913841620626</x:v>
      </x:c>
      <x:c r="X41" s="14" t="str">
        <x:v>17.697651263</x:v>
      </x:c>
      <x:c r="Y41" s="14" t="str">
        <x:v>13.644655615</x:v>
      </x:c>
      <x:c r="Z41" s="14" t="str">
        <x:v>56.504673143</x:v>
      </x:c>
      <x:c r="AA41" s="14" t="str">
        <x:v>73.288768016</x:v>
      </x:c>
      <x:c r="AB41" s="14" t="str">
        <x:v>21.027842174</x:v>
      </x:c>
      <x:c r="AC41" s="14" t="str">
        <x:v>16.212188867</x:v>
      </x:c>
    </x:row>
    <x:row r="42">
      <x:c r="A42" s="2" t="str">
        <x:v>2</x:v>
      </x:c>
      <x:c r="B42" s="2" t="str">
        <x:v>16</x:v>
      </x:c>
      <x:c r="C42" s="2" t="str">
        <x:v>w16_0</x:v>
      </x:c>
      <x:c r="D42" s="2" t="str">
        <x:v>16</x:v>
      </x:c>
      <x:c r="E42" s="2" t="str">
        <x:v>62568067</x:v>
      </x:c>
      <x:c r="F42" s="2" t="str">
        <x:v>4804.712</x:v>
      </x:c>
      <x:c r="G42" s="2" t="str">
        <x:v>gpu</x:v>
      </x:c>
      <x:c r="H42" s="2" t="str">
        <x:v>28</x:v>
      </x:c>
      <x:c r="I42" s="2" t="str">
        <x:v>66</x:v>
      </x:c>
      <x:c r="J42" s="12" t="str">
        <x:v>5.168857143</x:v>
      </x:c>
      <x:c r="K42" s="12" t="str">
        <x:v>30.597984848</x:v>
      </x:c>
      <x:c r="L42" s="12" t="str">
        <x:v>25.429127706</x:v>
      </x:c>
      <x:c r="M42" s="12" t="str">
        <x:v>2.497714286</x:v>
      </x:c>
      <x:c r="N42" s="12" t="str">
        <x:v>2.909454545</x:v>
      </x:c>
      <x:c r="O42" s="12" t="str">
        <x:v>0.41174026</x:v>
      </x:c>
      <x:c r="P42" s="12" t="str">
        <x:v>7.666571429</x:v>
      </x:c>
      <x:c r="Q42" s="12" t="str">
        <x:v>33.507439394</x:v>
      </x:c>
      <x:c r="R42" s="12" t="str">
        <x:v>25.840867965</x:v>
      </x:c>
      <x:c r="S42" s="12" t="str">
        <x:v>10.651378788</x:v>
      </x:c>
      <x:c r="T42" s="12" t="str">
        <x:v>98</x:v>
      </x:c>
      <x:c r="U42" s="14" t="str">
        <x:v>1895.21</x:v>
      </x:c>
      <x:c r="V42" s="14" t="str">
        <x:v>0.525305</x:v>
      </x:c>
      <x:c r="W42" s="14" t="str">
        <x:v>0.6293913841620626</x:v>
      </x:c>
      <x:c r="X42" s="14" t="str">
        <x:v>17.680066797</x:v>
      </x:c>
      <x:c r="Y42" s="14" t="str">
        <x:v>13.63483095</x:v>
      </x:c>
      <x:c r="Z42" s="14" t="str">
        <x:v>56.56087228</x:v>
      </x:c>
      <x:c r="AA42" s="14" t="str">
        <x:v>73.341576705</x:v>
      </x:c>
      <x:c r="AB42" s="14" t="str">
        <x:v>21.08929366</x:v>
      </x:c>
      <x:c r="AC42" s="14" t="str">
        <x:v>16.264019657</x:v>
      </x:c>
    </x:row>
    <x:row r="43">
      <x:c r="A43" s="2" t="str">
        <x:v>3</x:v>
      </x:c>
      <x:c r="B43" s="2" t="str">
        <x:v>41</x:v>
      </x:c>
      <x:c r="C43" s="2" t="str">
        <x:v>w16_0</x:v>
      </x:c>
      <x:c r="D43" s="2" t="str">
        <x:v>16</x:v>
      </x:c>
      <x:c r="E43" s="2" t="str">
        <x:v>62568067</x:v>
      </x:c>
      <x:c r="F43" s="2" t="str">
        <x:v>4804.712</x:v>
      </x:c>
      <x:c r="G43" s="2" t="str">
        <x:v>gpu</x:v>
      </x:c>
      <x:c r="H43" s="2" t="str">
        <x:v>28</x:v>
      </x:c>
      <x:c r="I43" s="2" t="str">
        <x:v>66</x:v>
      </x:c>
      <x:c r="J43" s="12" t="str">
        <x:v>5.168</x:v>
      </x:c>
      <x:c r="K43" s="12" t="str">
        <x:v>30.530575758</x:v>
      </x:c>
      <x:c r="L43" s="12" t="str">
        <x:v>25.362575758</x:v>
      </x:c>
      <x:c r="M43" s="12" t="str">
        <x:v>2.497571429</x:v>
      </x:c>
      <x:c r="N43" s="12" t="str">
        <x:v>2.933393939</x:v>
      </x:c>
      <x:c r="O43" s="12" t="str">
        <x:v>0.435822511</x:v>
      </x:c>
      <x:c r="P43" s="12" t="str">
        <x:v>7.665571429</x:v>
      </x:c>
      <x:c r="Q43" s="12" t="str">
        <x:v>33.463969697</x:v>
      </x:c>
      <x:c r="R43" s="12" t="str">
        <x:v>25.798398268</x:v>
      </x:c>
      <x:c r="S43" s="12" t="str">
        <x:v>10.683712121</x:v>
      </x:c>
      <x:c r="T43" s="12" t="str">
        <x:v>98</x:v>
      </x:c>
      <x:c r="U43" s="14" t="str">
        <x:v>1889.29</x:v>
      </x:c>
      <x:c r="V43" s="14" t="str">
        <x:v>0.526925</x:v>
      </x:c>
      <x:c r="W43" s="14" t="str">
        <x:v>0.6293913841620626</x:v>
      </x:c>
      <x:c r="X43" s="14" t="str">
        <x:v>17.712457959</x:v>
      </x:c>
      <x:c r="Y43" s="14" t="str">
        <x:v>13.655075858</x:v>
      </x:c>
      <x:c r="Z43" s="14" t="str">
        <x:v>56.457438167</x:v>
      </x:c>
      <x:c r="AA43" s="14" t="str">
        <x:v>73.23284106</x:v>
      </x:c>
      <x:c r="AB43" s="14" t="str">
        <x:v>21.061934207</x:v>
      </x:c>
      <x:c r="AC43" s="14" t="str">
        <x:v>16.237289595</x:v>
      </x:c>
    </x:row>
  </x:sheetData>
  <x:pageMargins left="0.7" right="0.7" top="0.75" bottom="0.75" header="0.3" footer="0.3"/>
  <x:tableParts count="1">
    <x:tablePart xmlns:r="http://schemas.openxmlformats.org/officeDocument/2006/relationships" r:id="R91b4857e402641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4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</x:cols>
  <x:sheetData>
    <x:row r="1" ht="48" customHeight="1">
      <x:c r="A1" s="22" t="str">
        <x:v>model</x:v>
      </x:c>
      <x:c r="B1" s="22" t="str">
        <x:v>width_mult</x:v>
      </x:c>
      <x:c r="C1" s="22" t="str">
        <x:v>param_count</x:v>
      </x:c>
      <x:c r="D1" s="22" t="str">
        <x:v>macs_m</x:v>
      </x:c>
      <x:c r="E1" s="22" t="str">
        <x:v>device</x:v>
      </x:c>
      <x:c r="F1" s="22" t="str">
        <x:v>repeats</x:v>
      </x:c>
      <x:c r="G1" s="22" t="str">
        <x:v>e2e_latency_ms</x:v>
      </x:c>
      <x:c r="H1" s="22" t="str">
        <x:v>idle_vdd_gpu_soc_w_mean</x:v>
      </x:c>
      <x:c r="I1" s="22" t="str">
        <x:v>idle_vdd_gpu_soc_w_stdev</x:v>
      </x:c>
      <x:c r="J1" s="22" t="str">
        <x:v>load_vdd_gpu_soc_w_mean</x:v>
      </x:c>
      <x:c r="K1" s="22" t="str">
        <x:v>load_vdd_gpu_soc_w_stdev</x:v>
      </x:c>
      <x:c r="L1" s="22" t="str">
        <x:v>delta_vdd_gpu_soc_w_mean</x:v>
      </x:c>
      <x:c r="M1" s="22" t="str">
        <x:v>delta_vdd_gpu_soc_w_stdev</x:v>
      </x:c>
      <x:c r="N1" s="22" t="str">
        <x:v>idle_vdd_cpu_cv_w_mean</x:v>
      </x:c>
      <x:c r="O1" s="22" t="str">
        <x:v>idle_vdd_cpu_cv_w_stdev</x:v>
      </x:c>
      <x:c r="P1" s="22" t="str">
        <x:v>load_vdd_cpu_cv_w_mean</x:v>
      </x:c>
      <x:c r="Q1" s="22" t="str">
        <x:v>load_vdd_cpu_cv_w_stdev</x:v>
      </x:c>
      <x:c r="R1" s="22" t="str">
        <x:v>delta_vdd_cpu_cv_w_mean</x:v>
      </x:c>
      <x:c r="S1" s="22" t="str">
        <x:v>delta_vdd_cpu_cv_w_stdev</x:v>
      </x:c>
      <x:c r="T1" s="22" t="str">
        <x:v>idle_compute_rails_w_mean</x:v>
      </x:c>
      <x:c r="U1" s="22" t="str">
        <x:v>idle_compute_rails_w_stdev</x:v>
      </x:c>
      <x:c r="V1" s="22" t="str">
        <x:v>load_compute_rails_w_mean</x:v>
      </x:c>
      <x:c r="W1" s="22" t="str">
        <x:v>load_compute_rails_w_stdev</x:v>
      </x:c>
      <x:c r="X1" s="22" t="str">
        <x:v>delta_compute_rails_w_mean</x:v>
      </x:c>
      <x:c r="Y1" s="22" t="str">
        <x:v>delta_compute_rails_w_stdev</x:v>
      </x:c>
      <x:c r="Z1" s="22" t="str">
        <x:v>load_vin_sys_5v0_w_mean</x:v>
      </x:c>
      <x:c r="AA1" s="22" t="str">
        <x:v>load_vin_sys_5v0_w_stdev</x:v>
      </x:c>
      <x:c r="AB1" s="22" t="str">
        <x:v>load_gr3d_freq_percent_mean</x:v>
      </x:c>
      <x:c r="AC1" s="22" t="str">
        <x:v>load_gr3d_freq_percent_stdev</x:v>
      </x:c>
      <x:c r="AD1" s="22" t="str">
        <x:v>throughput_qps_mean</x:v>
      </x:c>
      <x:c r="AE1" s="22" t="str">
        <x:v>throughput_qps_stdev</x:v>
      </x:c>
      <x:c r="AF1" s="22" t="str">
        <x:v>trtexec_latency_ms_mean</x:v>
      </x:c>
      <x:c r="AG1" s="22" t="str">
        <x:v>trtexec_latency_ms_stdev</x:v>
      </x:c>
      <x:c r="AH1" s="22" t="str">
        <x:v>load_energy_mj_per_inference_mean</x:v>
      </x:c>
      <x:c r="AI1" s="22" t="str">
        <x:v>load_energy_mj_per_inference_stdev</x:v>
      </x:c>
      <x:c r="AJ1" s="22" t="str">
        <x:v>dynamic_energy_mj_per_inference_mean</x:v>
      </x:c>
      <x:c r="AK1" s="22" t="str">
        <x:v>dynamic_energy_mj_per_inference_stdev</x:v>
      </x:c>
      <x:c r="AL1" s="22" t="str">
        <x:v>qps_per_load_watt_mean</x:v>
      </x:c>
      <x:c r="AM1" s="22" t="str">
        <x:v>qps_per_load_watt_stdev</x:v>
      </x:c>
      <x:c r="AN1" s="22" t="str">
        <x:v>qps_per_dynamic_watt_mean</x:v>
      </x:c>
      <x:c r="AO1" s="22" t="str">
        <x:v>qps_per_dynamic_watt_stdev</x:v>
      </x:c>
      <x:c r="AP1" s="22" t="str">
        <x:v>e2e_load_energy_proxy_mj_mean</x:v>
      </x:c>
      <x:c r="AQ1" s="22" t="str">
        <x:v>e2e_load_energy_proxy_mj_stdev</x:v>
      </x:c>
      <x:c r="AR1" s="22" t="str">
        <x:v>e2e_dynamic_energy_proxy_mj_mean</x:v>
      </x:c>
      <x:c r="AS1" s="22" t="str">
        <x:v>e2e_dynamic_energy_proxy_mj_stdev</x:v>
      </x:c>
    </x:row>
    <x:row r="2">
      <x:c r="A2" s="2" t="str">
        <x:v>w0_25</x:v>
      </x:c>
      <x:c r="B2" s="2" t="str">
        <x:v>0.25</x:v>
      </x:c>
      <x:c r="C2" s="2" t="str">
        <x:v>66499</x:v>
      </x:c>
      <x:c r="D2" s="2" t="str">
        <x:v>16.515</x:v>
      </x:c>
      <x:c r="E2" s="2" t="str">
        <x:v>gpu</x:v>
      </x:c>
      <x:c r="F2" s="2" t="str">
        <x:v>3</x:v>
      </x:c>
      <x:c r="G2" s="2" t="str">
        <x:v>0.14153086114180477</x:v>
      </x:c>
      <x:c r="H2" s="2" t="str">
        <x:v>5.168976191</x:v>
      </x:c>
      <x:c r="I2" s="2" t="str">
        <x:v>0.000932227</x:v>
      </x:c>
      <x:c r="J2" s="2" t="str">
        <x:v>8.79520202</x:v>
      </x:c>
      <x:c r="K2" s="2" t="str">
        <x:v>0.041535555</x:v>
      </x:c>
      <x:c r="L2" s="2" t="str">
        <x:v>3.62622583</x:v>
      </x:c>
      <x:c r="M2" s="2" t="str">
        <x:v>0.040722913</x:v>
      </x:c>
      <x:c r="N2" s="2" t="str">
        <x:v>2.464440476</x:v>
      </x:c>
      <x:c r="O2" s="2" t="str">
        <x:v>0.035942207</x:v>
      </x:c>
      <x:c r="P2" s="2" t="str">
        <x:v>3.83930303</x:v>
      </x:c>
      <x:c r="Q2" s="2" t="str">
        <x:v>0.161980262</x:v>
      </x:c>
      <x:c r="R2" s="2" t="str">
        <x:v>1.374862554</x:v>
      </x:c>
      <x:c r="S2" s="2" t="str">
        <x:v>0.132813882</x:v>
      </x:c>
      <x:c r="T2" s="2" t="str">
        <x:v>7.633416667</x:v>
      </x:c>
      <x:c r="U2" s="2" t="str">
        <x:v>0.036874067</x:v>
      </x:c>
      <x:c r="V2" s="2" t="str">
        <x:v>12.63450505</x:v>
      </x:c>
      <x:c r="W2" s="2" t="str">
        <x:v>0.203415628</x:v>
      </x:c>
      <x:c r="X2" s="2" t="str">
        <x:v>5.001088384</x:v>
      </x:c>
      <x:c r="Y2" s="2" t="str">
        <x:v>0.172850202</x:v>
      </x:c>
      <x:c r="Z2" s="2" t="str">
        <x:v>5.588540404</x:v>
      </x:c>
      <x:c r="AA2" s="2" t="str">
        <x:v>0.047976263</x:v>
      </x:c>
      <x:c r="AB2" s="2" t="str">
        <x:v>86.247474747</x:v>
      </x:c>
      <x:c r="AC2" s="2" t="str">
        <x:v>0.717793869</x:v>
      </x:c>
      <x:c r="AD2" s="2" t="str">
        <x:v>14621.666666667</x:v>
      </x:c>
      <x:c r="AE2" s="2" t="str">
        <x:v>137.123460186</x:v>
      </x:c>
      <x:c r="AF2" s="2" t="str">
        <x:v>0.0656235</x:v>
      </x:c>
      <x:c r="AG2" s="2" t="str">
        <x:v>0.000664863</x:v>
      </x:c>
      <x:c r="AH2" s="2" t="str">
        <x:v>0.864175199</x:v>
      </x:c>
      <x:c r="AI2" s="2" t="str">
        <x:v>0.018321075</x:v>
      </x:c>
      <x:c r="AJ2" s="2" t="str">
        <x:v>0.342070142</x:v>
      </x:c>
      <x:c r="AK2" s="2" t="str">
        <x:v>0.012914425</x:v>
      </x:c>
      <x:c r="AL2" s="2" t="str">
        <x:v>1157.522279333</x:v>
      </x:c>
      <x:c r="AM2" s="2" t="str">
        <x:v>24.730569715</x:v>
      </x:c>
      <x:c r="AN2" s="2" t="str">
        <x:v>2926.219573368</x:v>
      </x:c>
      <x:c r="AO2" s="2" t="str">
        <x:v>112.937194236</x:v>
      </x:c>
      <x:c r="AP2" s="2" t="str">
        <x:v>1.78817238</x:v>
      </x:c>
      <x:c r="AQ2" s="2" t="str">
        <x:v>0.028789589</x:v>
      </x:c>
      <x:c r="AR2" s="2" t="str">
        <x:v>0.707808346</x:v>
      </x:c>
      <x:c r="AS2" s="2" t="str">
        <x:v>0.024463638</x:v>
      </x:c>
    </x:row>
    <x:row r="3">
      <x:c r="A3" s="2" t="str">
        <x:v>w0_25</x:v>
      </x:c>
      <x:c r="B3" s="2" t="str">
        <x:v>0.25</x:v>
      </x:c>
      <x:c r="C3" s="2" t="str">
        <x:v>66499</x:v>
      </x:c>
      <x:c r="D3" s="2" t="str">
        <x:v>16.515</x:v>
      </x:c>
      <x:c r="E3" s="2" t="str">
        <x:v>dla0</x:v>
      </x:c>
      <x:c r="F3" s="2" t="str">
        <x:v>3</x:v>
      </x:c>
      <x:c r="G3" s="2" t="str">
        <x:v>0.2065068664211173</x:v>
      </x:c>
      <x:c r="H3" s="2" t="str">
        <x:v>5.16852381</x:v>
      </x:c>
      <x:c r="I3" s="2" t="str">
        <x:v>0.000907265</x:v>
      </x:c>
      <x:c r="J3" s="2" t="str">
        <x:v>6.760030303</x:v>
      </x:c>
      <x:c r="K3" s="2" t="str">
        <x:v>0.00056122</x:v>
      </x:c>
      <x:c r="L3" s="2" t="str">
        <x:v>1.591506493</x:v>
      </x:c>
      <x:c r="M3" s="2" t="str">
        <x:v>0.00104426</x:v>
      </x:c>
      <x:c r="N3" s="2" t="str">
        <x:v>2.469190476</x:v>
      </x:c>
      <x:c r="O3" s="2" t="str">
        <x:v>0.014250239</x:v>
      </x:c>
      <x:c r="P3" s="2" t="str">
        <x:v>4.545904041</x:v>
      </x:c>
      <x:c r="Q3" s="2" t="str">
        <x:v>0.162049843</x:v>
      </x:c>
      <x:c r="R3" s="2" t="str">
        <x:v>2.076713564</x:v>
      </x:c>
      <x:c r="S3" s="2" t="str">
        <x:v>0.149429013</x:v>
      </x:c>
      <x:c r="T3" s="2" t="str">
        <x:v>7.637714286</x:v>
      </x:c>
      <x:c r="U3" s="2" t="str">
        <x:v>0.01428433</x:v>
      </x:c>
      <x:c r="V3" s="2" t="str">
        <x:v>11.305934343</x:v>
      </x:c>
      <x:c r="W3" s="2" t="str">
        <x:v>0.162562205</x:v>
      </x:c>
      <x:c r="X3" s="2" t="str">
        <x:v>3.668220058</x:v>
      </x:c>
      <x:c r="Y3" s="2" t="str">
        <x:v>0.149491434</x:v>
      </x:c>
      <x:c r="Z3" s="2" t="str">
        <x:v>5.558232323</x:v>
      </x:c>
      <x:c r="AA3" s="2" t="str">
        <x:v>0.020637979</x:v>
      </x:c>
      <x:c r="AB3" s="2" t="str">
        <x:v>5</x:v>
      </x:c>
      <x:c r="AC3" s="2" t="str">
        <x:v>0.026243194</x:v>
      </x:c>
      <x:c r="AD3" s="2" t="str">
        <x:v>10885.566666667</x:v>
      </x:c>
      <x:c r="AE3" s="2" t="str">
        <x:v>78.149685433</x:v>
      </x:c>
      <x:c r="AF3" s="2" t="str">
        <x:v>0.0893815</x:v>
      </x:c>
      <x:c r="AG3" s="2" t="str">
        <x:v>0.000815198</x:v>
      </x:c>
      <x:c r="AH3" s="2" t="str">
        <x:v>1.038597299</x:v>
      </x:c>
      <x:c r="AI3" s="2" t="str">
        <x:v>0.010363011</x:v>
      </x:c>
      <x:c r="AJ3" s="2" t="str">
        <x:v>0.336939359</x:v>
      </x:c>
      <x:c r="AK3" s="2" t="str">
        <x:v>0.011946279</x:v>
      </x:c>
      <x:c r="AL3" s="2" t="str">
        <x:v>962.900991641</x:v>
      </x:c>
      <x:c r="AM3" s="2" t="str">
        <x:v>9.606820363</x:v>
      </x:c>
      <x:c r="AN3" s="2" t="str">
        <x:v>2970.429742846</x:v>
      </x:c>
      <x:c r="AO3" s="2" t="str">
        <x:v>107.321014797</x:v>
      </x:c>
      <x:c r="AP3" s="2" t="str">
        <x:v>2.334753073</x:v>
      </x:c>
      <x:c r="AQ3" s="2" t="str">
        <x:v>0.033570212</x:v>
      </x:c>
      <x:c r="AR3" s="2" t="str">
        <x:v>0.757512629</x:v>
      </x:c>
      <x:c r="AS3" s="2" t="str">
        <x:v>0.030871008</x:v>
      </x:c>
    </x:row>
    <x:row r="4">
      <x:c r="A4" s="2" t="str">
        <x:v>w0_5</x:v>
      </x:c>
      <x:c r="B4" s="2" t="str">
        <x:v>0.5</x:v>
      </x:c>
      <x:c r="C4" s="2" t="str">
        <x:v>103715</x:v>
      </x:c>
      <x:c r="D4" s="2" t="str">
        <x:v>17.105</x:v>
      </x:c>
      <x:c r="E4" s="2" t="str">
        <x:v>gpu</x:v>
      </x:c>
      <x:c r="F4" s="2" t="str">
        <x:v>3</x:v>
      </x:c>
      <x:c r="G4" s="2" t="str">
        <x:v>0.14261777544505833</x:v>
      </x:c>
      <x:c r="H4" s="2" t="str">
        <x:v>5.169238095</x:v>
      </x:c>
      <x:c r="I4" s="2" t="str">
        <x:v>0.000693752</x:v>
      </x:c>
      <x:c r="J4" s="2" t="str">
        <x:v>8.741959596</x:v>
      </x:c>
      <x:c r="K4" s="2" t="str">
        <x:v>0.003481597</x:v>
      </x:c>
      <x:c r="L4" s="2" t="str">
        <x:v>3.572721501</x:v>
      </x:c>
      <x:c r="M4" s="2" t="str">
        <x:v>0.004146966</x:v>
      </x:c>
      <x:c r="N4" s="2" t="str">
        <x:v>2.478738095</x:v>
      </x:c>
      <x:c r="O4" s="2" t="str">
        <x:v>0.045733273</x:v>
      </x:c>
      <x:c r="P4" s="2" t="str">
        <x:v>3.869479798</x:v>
      </x:c>
      <x:c r="Q4" s="2" t="str">
        <x:v>0.149845735</x:v>
      </x:c>
      <x:c r="R4" s="2" t="str">
        <x:v>1.390741703</x:v>
      </x:c>
      <x:c r="S4" s="2" t="str">
        <x:v>0.105365039</x:v>
      </x:c>
      <x:c r="T4" s="2" t="str">
        <x:v>7.64797619</x:v>
      </x:c>
      <x:c r="U4" s="2" t="str">
        <x:v>0.046316201</x:v>
      </x:c>
      <x:c r="V4" s="2" t="str">
        <x:v>12.611439394</x:v>
      </x:c>
      <x:c r="W4" s="2" t="str">
        <x:v>0.148258794</x:v>
      </x:c>
      <x:c r="X4" s="2" t="str">
        <x:v>4.963463203</x:v>
      </x:c>
      <x:c r="Y4" s="2" t="str">
        <x:v>0.103625821</x:v>
      </x:c>
      <x:c r="Z4" s="2" t="str">
        <x:v>5.607247475</x:v>
      </x:c>
      <x:c r="AA4" s="2" t="str">
        <x:v>0.048145118</x:v>
      </x:c>
      <x:c r="AB4" s="2" t="str">
        <x:v>86.707070707</x:v>
      </x:c>
      <x:c r="AC4" s="2" t="str">
        <x:v>0.315039802</x:v>
      </x:c>
      <x:c r="AD4" s="2" t="str">
        <x:v>14578.7</x:v>
      </x:c>
      <x:c r="AE4" s="2" t="str">
        <x:v>124.921215172</x:v>
      </x:c>
      <x:c r="AF4" s="2" t="str">
        <x:v>0.065820467</x:v>
      </x:c>
      <x:c r="AG4" s="2" t="str">
        <x:v>0.000480434</x:v>
      </x:c>
      <x:c r="AH4" s="2" t="str">
        <x:v>0.86513796</x:v>
      </x:c>
      <x:c r="AI4" s="2" t="str">
        <x:v>0.015874733</x:v>
      </x:c>
      <x:c r="AJ4" s="2" t="str">
        <x:v>0.340498644</x:v>
      </x:c>
      <x:c r="AK4" s="2" t="str">
        <x:v>0.009006357</x:v>
      </x:c>
      <x:c r="AL4" s="2" t="str">
        <x:v>1156.146144729</x:v>
      </x:c>
      <x:c r="AM4" s="2" t="str">
        <x:v>21.347694677</x:v>
      </x:c>
      <x:c r="AN4" s="2" t="str">
        <x:v>2938.259658749</x:v>
      </x:c>
      <x:c r="AO4" s="2" t="str">
        <x:v>78.850041453</x:v>
      </x:c>
      <x:c r="AP4" s="2" t="str">
        <x:v>1.798615432</x:v>
      </x:c>
      <x:c r="AQ4" s="2" t="str">
        <x:v>0.02114434</x:v>
      </x:c>
      <x:c r="AR4" s="2" t="str">
        <x:v>0.70787808</x:v>
      </x:c>
      <x:c r="AS4" s="2" t="str">
        <x:v>0.014778884</x:v>
      </x:c>
    </x:row>
    <x:row r="5">
      <x:c r="A5" s="2" t="str">
        <x:v>w0_5</x:v>
      </x:c>
      <x:c r="B5" s="2" t="str">
        <x:v>0.5</x:v>
      </x:c>
      <x:c r="C5" s="2" t="str">
        <x:v>103715</x:v>
      </x:c>
      <x:c r="D5" s="2" t="str">
        <x:v>17.105</x:v>
      </x:c>
      <x:c r="E5" s="2" t="str">
        <x:v>dla0</x:v>
      </x:c>
      <x:c r="F5" s="2" t="str">
        <x:v>3</x:v>
      </x:c>
      <x:c r="G5" s="2" t="str">
        <x:v>0.20574113333333335</x:v>
      </x:c>
      <x:c r="H5" s="2" t="str">
        <x:v>5.169880952</x:v>
      </x:c>
      <x:c r="I5" s="2" t="str">
        <x:v>0.000206197</x:v>
      </x:c>
      <x:c r="J5" s="2" t="str">
        <x:v>6.760969697</x:v>
      </x:c>
      <x:c r="K5" s="2" t="str">
        <x:v>0.000052486</x:v>
      </x:c>
      <x:c r="L5" s="2" t="str">
        <x:v>1.591088745</x:v>
      </x:c>
      <x:c r="M5" s="2" t="str">
        <x:v>0.00015371</x:v>
      </x:c>
      <x:c r="N5" s="2" t="str">
        <x:v>2.469285714</x:v>
      </x:c>
      <x:c r="O5" s="2" t="str">
        <x:v>0.06513804</x:v>
      </x:c>
      <x:c r="P5" s="2" t="str">
        <x:v>4.459520202</x:v>
      </x:c>
      <x:c r="Q5" s="2" t="str">
        <x:v>0.164036112</x:v>
      </x:c>
      <x:c r="R5" s="2" t="str">
        <x:v>1.990234488</x:v>
      </x:c>
      <x:c r="S5" s="2" t="str">
        <x:v>0.135942202</x:v>
      </x:c>
      <x:c r="T5" s="2" t="str">
        <x:v>7.639166667</x:v>
      </x:c>
      <x:c r="U5" s="2" t="str">
        <x:v>0.06529405</x:v>
      </x:c>
      <x:c r="V5" s="2" t="str">
        <x:v>11.220489899</x:v>
      </x:c>
      <x:c r="W5" s="2" t="str">
        <x:v>0.164087306</x:v>
      </x:c>
      <x:c r="X5" s="2" t="str">
        <x:v>3.581323232</x:v>
      </x:c>
      <x:c r="Y5" s="2" t="str">
        <x:v>0.135816998</x:v>
      </x:c>
      <x:c r="Z5" s="2" t="str">
        <x:v>5.580464647</x:v>
      </x:c>
      <x:c r="AA5" s="2" t="str">
        <x:v>0.035445156</x:v>
      </x:c>
      <x:c r="AB5" s="2" t="str">
        <x:v>4.96969697</x:v>
      </x:c>
      <x:c r="AC5" s="2" t="str">
        <x:v>0.015151515</x:v>
      </x:c>
      <x:c r="AD5" s="2" t="str">
        <x:v>10683.266666667</x:v>
      </x:c>
      <x:c r="AE5" s="2" t="str">
        <x:v>78.804145407</x:v>
      </x:c>
      <x:c r="AF5" s="2" t="str">
        <x:v>0.0912787</x:v>
      </x:c>
      <x:c r="AG5" s="2" t="str">
        <x:v>0.000723614</x:v>
      </x:c>
      <x:c r="AH5" s="2" t="str">
        <x:v>1.050258295</x:v>
      </x:c>
      <x:c r="AI5" s="2" t="str">
        <x:v>0.0093899</x:v>
      </x:c>
      <x:c r="AJ5" s="2" t="str">
        <x:v>0.335177447</x:v>
      </x:c>
      <x:c r="AK5" s="2" t="str">
        <x:v>0.010243653</x:v>
      </x:c>
      <x:c r="AL5" s="2" t="str">
        <x:v>952.197691841</x:v>
      </x:c>
      <x:c r="AM5" s="2" t="str">
        <x:v>8.550426026</x:v>
      </x:c>
      <x:c r="AN5" s="2" t="str">
        <x:v>2985.347350693</x:v>
      </x:c>
      <x:c r="AO5" s="2" t="str">
        <x:v>90.963445506</x:v>
      </x:c>
      <x:c r="AP5" s="2" t="str">
        <x:v>2.308516308</x:v>
      </x:c>
      <x:c r="AQ5" s="2" t="str">
        <x:v>0.033759509</x:v>
      </x:c>
      <x:c r="AR5" s="2" t="str">
        <x:v>0.736825501</x:v>
      </x:c>
      <x:c r="AS5" s="2" t="str">
        <x:v>0.027943143</x:v>
      </x:c>
    </x:row>
    <x:row r="6">
      <x:c r="A6" s="2" t="str">
        <x:v>w1_0</x:v>
      </x:c>
      <x:c r="B6" s="2" t="str">
        <x:v>1</x:v>
      </x:c>
      <x:c r="C6" s="2" t="str">
        <x:v>279779</x:v>
      </x:c>
      <x:c r="D6" s="2" t="str">
        <x:v>24.773</x:v>
      </x:c>
      <x:c r="E6" s="2" t="str">
        <x:v>gpu</x:v>
      </x:c>
      <x:c r="F6" s="2" t="str">
        <x:v>3</x:v>
      </x:c>
      <x:c r="G6" s="2" t="str">
        <x:v>0.14775105303867403</x:v>
      </x:c>
      <x:c r="H6" s="2" t="str">
        <x:v>5.168690476</x:v>
      </x:c>
      <x:c r="I6" s="2" t="str">
        <x:v>0.000904449</x:v>
      </x:c>
      <x:c r="J6" s="2" t="str">
        <x:v>9.138691919</x:v>
      </x:c>
      <x:c r="K6" s="2" t="str">
        <x:v>0.004338584</x:v>
      </x:c>
      <x:c r="L6" s="2" t="str">
        <x:v>3.970001443</x:v>
      </x:c>
      <x:c r="M6" s="2" t="str">
        <x:v>0.004296496</x:v>
      </x:c>
      <x:c r="N6" s="2" t="str">
        <x:v>2.48347619</x:v>
      </x:c>
      <x:c r="O6" s="2" t="str">
        <x:v>0.028428601</x:v>
      </x:c>
      <x:c r="P6" s="2" t="str">
        <x:v>3.883530303</x:v>
      </x:c>
      <x:c r="Q6" s="2" t="str">
        <x:v>0.151466515</x:v>
      </x:c>
      <x:c r="R6" s="2" t="str">
        <x:v>1.400054113</x:v>
      </x:c>
      <x:c r="S6" s="2" t="str">
        <x:v>0.12733304</x:v>
      </x:c>
      <x:c r="T6" s="2" t="str">
        <x:v>7.652166666</x:v>
      </x:c>
      <x:c r="U6" s="2" t="str">
        <x:v>0.029114161</x:v>
      </x:c>
      <x:c r="V6" s="2" t="str">
        <x:v>13.022222222</x:v>
      </x:c>
      <x:c r="W6" s="2" t="str">
        <x:v>0.155726204</x:v>
      </x:c>
      <x:c r="X6" s="2" t="str">
        <x:v>5.370055555</x:v>
      </x:c>
      <x:c r="Y6" s="2" t="str">
        <x:v>0.131449757</x:v>
      </x:c>
      <x:c r="Z6" s="2" t="str">
        <x:v>5.609353535</x:v>
      </x:c>
      <x:c r="AA6" s="2" t="str">
        <x:v>0.043738937</x:v>
      </x:c>
      <x:c r="AB6" s="2" t="str">
        <x:v>86.580808081</x:v>
      </x:c>
      <x:c r="AC6" s="2" t="str">
        <x:v>0.432371611</x:v>
      </x:c>
      <x:c r="AD6" s="2" t="str">
        <x:v>14169.533333333</x:v>
      </x:c>
      <x:c r="AE6" s="2" t="str">
        <x:v>110.966406328</x:v>
      </x:c>
      <x:c r="AF6" s="2" t="str">
        <x:v>0.0678801</x:v>
      </x:c>
      <x:c r="AG6" s="2" t="str">
        <x:v>0.000472368</x:v>
      </x:c>
      <x:c r="AH6" s="2" t="str">
        <x:v>0.919059295</x:v>
      </x:c>
      <x:c r="AI6" s="2" t="str">
        <x:v>0.012302065</x:v>
      </x:c>
      <x:c r="AJ6" s="2" t="str">
        <x:v>0.379000239</x:v>
      </x:c>
      <x:c r="AK6" s="2" t="str">
        <x:v>0.009688391</x:v>
      </x:c>
      <x:c r="AL6" s="2" t="str">
        <x:v>1088.198819717</x:v>
      </x:c>
      <x:c r="AM6" s="2" t="str">
        <x:v>14.539431967</x:v>
      </x:c>
      <x:c r="AN6" s="2" t="str">
        <x:v>2639.67651361</x:v>
      </x:c>
      <x:c r="AO6" s="2" t="str">
        <x:v>67.824339439</x:v>
      </x:c>
      <x:c r="AP6" s="2" t="str">
        <x:v>1.924047046</x:v>
      </x:c>
      <x:c r="AQ6" s="2" t="str">
        <x:v>0.023008711</x:v>
      </x:c>
      <x:c r="AR6" s="2" t="str">
        <x:v>0.793431363</x:v>
      </x:c>
      <x:c r="AS6" s="2" t="str">
        <x:v>0.01942184</x:v>
      </x:c>
    </x:row>
    <x:row r="7">
      <x:c r="A7" s="2" t="str">
        <x:v>w1_0</x:v>
      </x:c>
      <x:c r="B7" s="2" t="str">
        <x:v>1</x:v>
      </x:c>
      <x:c r="C7" s="2" t="str">
        <x:v>279779</x:v>
      </x:c>
      <x:c r="D7" s="2" t="str">
        <x:v>24.773</x:v>
      </x:c>
      <x:c r="E7" s="2" t="str">
        <x:v>dla0</x:v>
      </x:c>
      <x:c r="F7" s="2" t="str">
        <x:v>3</x:v>
      </x:c>
      <x:c r="G7" s="2" t="str">
        <x:v>0.20385146273787597</x:v>
      </x:c>
      <x:c r="H7" s="2" t="str">
        <x:v>5.168309524</x:v>
      </x:c>
      <x:c r="I7" s="2" t="str">
        <x:v>0.000288675</x:v>
      </x:c>
      <x:c r="J7" s="2" t="str">
        <x:v>6.76800505</x:v>
      </x:c>
      <x:c r="K7" s="2" t="str">
        <x:v>0.013734615</x:v>
      </x:c>
      <x:c r="L7" s="2" t="str">
        <x:v>1.599695527</x:v>
      </x:c>
      <x:c r="M7" s="2" t="str">
        <x:v>0.014002024</x:v>
      </x:c>
      <x:c r="N7" s="2" t="str">
        <x:v>2.478583333</x:v>
      </x:c>
      <x:c r="O7" s="2" t="str">
        <x:v>0.032672937</x:v>
      </x:c>
      <x:c r="P7" s="2" t="str">
        <x:v>4.541853536</x:v>
      </x:c>
      <x:c r="Q7" s="2" t="str">
        <x:v>0.080059238</x:v>
      </x:c>
      <x:c r="R7" s="2" t="str">
        <x:v>2.063270202</x:v>
      </x:c>
      <x:c r="S7" s="2" t="str">
        <x:v>0.047388155</x:v>
      </x:c>
      <x:c r="T7" s="2" t="str">
        <x:v>7.646892857</x:v>
      </x:c>
      <x:c r="U7" s="2" t="str">
        <x:v>0.032635295</x:v>
      </x:c>
      <x:c r="V7" s="2" t="str">
        <x:v>11.309858586</x:v>
      </x:c>
      <x:c r="W7" s="2" t="str">
        <x:v>0.087843946</x:v>
      </x:c>
      <x:c r="X7" s="2" t="str">
        <x:v>3.662965729</x:v>
      </x:c>
      <x:c r="Y7" s="2" t="str">
        <x:v>0.05580411</x:v>
      </x:c>
      <x:c r="Z7" s="2" t="str">
        <x:v>5.714292929</x:v>
      </x:c>
      <x:c r="AA7" s="2" t="str">
        <x:v>0.036196079</x:v>
      </x:c>
      <x:c r="AB7" s="2" t="str">
        <x:v>4.98989899</x:v>
      </x:c>
      <x:c r="AC7" s="2" t="str">
        <x:v>0.008747731</x:v>
      </x:c>
      <x:c r="AD7" s="2" t="str">
        <x:v>10662.133333333</x:v>
      </x:c>
      <x:c r="AE7" s="2" t="str">
        <x:v>56.203321373</x:v>
      </x:c>
      <x:c r="AF7" s="2" t="str">
        <x:v>0.091438333</x:v>
      </x:c>
      <x:c r="AG7" s="2" t="str">
        <x:v>0.000671143</x:v>
      </x:c>
      <x:c r="AH7" s="2" t="str">
        <x:v>1.060793569</x:v>
      </x:c>
      <x:c r="AI7" s="2" t="str">
        <x:v>0.013208637</x:v>
      </x:c>
      <x:c r="AJ7" s="2" t="str">
        <x:v>0.343569588</x:v>
      </x:c>
      <x:c r="AK7" s="2" t="str">
        <x:v>0.006713971</x:v>
      </x:c>
      <x:c r="AL7" s="2" t="str">
        <x:v>942.788600715</x:v>
      </x:c>
      <x:c r="AM7" s="2" t="str">
        <x:v>11.820008005</x:v>
      </x:c>
      <x:c r="AN7" s="2" t="str">
        <x:v>2911.368059784</x:v>
      </x:c>
      <x:c r="AO7" s="2" t="str">
        <x:v>57.535129908</x:v>
      </x:c>
      <x:c r="AP7" s="2" t="str">
        <x:v>2.305531216</x:v>
      </x:c>
      <x:c r="AQ7" s="2" t="str">
        <x:v>0.017907117</x:v>
      </x:c>
      <x:c r="AR7" s="2" t="str">
        <x:v>0.746700922</x:v>
      </x:c>
      <x:c r="AS7" s="2" t="str">
        <x:v>0.011375749</x:v>
      </x:c>
    </x:row>
    <x:row r="8">
      <x:c r="A8" s="2" t="str">
        <x:v>w2_0</x:v>
      </x:c>
      <x:c r="B8" s="2" t="str">
        <x:v>2</x:v>
      </x:c>
      <x:c r="C8" s="2" t="str">
        <x:v>992451</x:v>
      </x:c>
      <x:c r="D8" s="2" t="str">
        <x:v>86.115</x:v>
      </x:c>
      <x:c r="E8" s="2" t="str">
        <x:v>gpu</x:v>
      </x:c>
      <x:c r="F8" s="2" t="str">
        <x:v>3</x:v>
      </x:c>
      <x:c r="G8" s="2" t="str">
        <x:v>0.15339498919582567</x:v>
      </x:c>
      <x:c r="H8" s="2" t="str">
        <x:v>5.168761905</x:v>
      </x:c>
      <x:c r="I8" s="2" t="str">
        <x:v>0.000770414</x:v>
      </x:c>
      <x:c r="J8" s="2" t="str">
        <x:v>11.141136364</x:v>
      </x:c>
      <x:c r="K8" s="2" t="str">
        <x:v>0.02524754</x:v>
      </x:c>
      <x:c r="L8" s="2" t="str">
        <x:v>5.972374459</x:v>
      </x:c>
      <x:c r="M8" s="2" t="str">
        <x:v>0.025591728</x:v>
      </x:c>
      <x:c r="N8" s="2" t="str">
        <x:v>2.516630952</x:v>
      </x:c>
      <x:c r="O8" s="2" t="str">
        <x:v>0.059204531</x:v>
      </x:c>
      <x:c r="P8" s="2" t="str">
        <x:v>3.79710101</x:v>
      </x:c>
      <x:c r="Q8" s="2" t="str">
        <x:v>0.131613242</x:v>
      </x:c>
      <x:c r="R8" s="2" t="str">
        <x:v>1.280470058</x:v>
      </x:c>
      <x:c r="S8" s="2" t="str">
        <x:v>0.120596741</x:v>
      </x:c>
      <x:c r="T8" s="2" t="str">
        <x:v>7.685392857</x:v>
      </x:c>
      <x:c r="U8" s="2" t="str">
        <x:v>0.059970943</x:v>
      </x:c>
      <x:c r="V8" s="2" t="str">
        <x:v>14.938237374</x:v>
      </x:c>
      <x:c r="W8" s="2" t="str">
        <x:v>0.150889912</x:v>
      </x:c>
      <x:c r="X8" s="2" t="str">
        <x:v>7.252844516</x:v>
      </x:c>
      <x:c r="Y8" s="2" t="str">
        <x:v>0.145091836</x:v>
      </x:c>
      <x:c r="Z8" s="2" t="str">
        <x:v>5.603843434</x:v>
      </x:c>
      <x:c r="AA8" s="2" t="str">
        <x:v>0.047410179</x:v>
      </x:c>
      <x:c r="AB8" s="2" t="str">
        <x:v>87.984848485</x:v>
      </x:c>
      <x:c r="AC8" s="2" t="str">
        <x:v>0.224221948</x:v>
      </x:c>
      <x:c r="AD8" s="2" t="str">
        <x:v>13199.366666667</x:v>
      </x:c>
      <x:c r="AE8" s="2" t="str">
        <x:v>40.219439744</x:v>
      </x:c>
      <x:c r="AF8" s="2" t="str">
        <x:v>0.073184967</x:v>
      </x:c>
      <x:c r="AG8" s="2" t="str">
        <x:v>0.000226941</x:v>
      </x:c>
      <x:c r="AH8" s="2" t="str">
        <x:v>1.131723082</x:v>
      </x:c>
      <x:c r="AI8" s="2" t="str">
        <x:v>0.008058565</x:v>
      </x:c>
      <x:c r="AJ8" s="2" t="str">
        <x:v>0.549465978</x:v>
      </x:c>
      <x:c r="AK8" s="2" t="str">
        <x:v>0.00935857</x:v>
      </x:c>
      <x:c r="AL8" s="2" t="str">
        <x:v>883.63829734</x:v>
      </x:c>
      <x:c r="AM8" s="2" t="str">
        <x:v>6.302218415</x:v>
      </x:c>
      <x:c r="AN8" s="2" t="str">
        <x:v>1820.297782929</x:v>
      </x:c>
      <x:c r="AO8" s="2" t="str">
        <x:v>30.726266954</x:v>
      </x:c>
      <x:c r="AP8" s="2" t="str">
        <x:v>2.29145076</x:v>
      </x:c>
      <x:c r="AQ8" s="2" t="str">
        <x:v>0.023145756</x:v>
      </x:c>
      <x:c r="AR8" s="2" t="str">
        <x:v>1.112550006</x:v>
      </x:c>
      <x:c r="AS8" s="2" t="str">
        <x:v>0.02225636</x:v>
      </x:c>
    </x:row>
    <x:row r="9">
      <x:c r="A9" s="2" t="str">
        <x:v>w2_0</x:v>
      </x:c>
      <x:c r="B9" s="2" t="str">
        <x:v>2</x:v>
      </x:c>
      <x:c r="C9" s="2" t="str">
        <x:v>992451</x:v>
      </x:c>
      <x:c r="D9" s="2" t="str">
        <x:v>86.115</x:v>
      </x:c>
      <x:c r="E9" s="2" t="str">
        <x:v>dla0</x:v>
      </x:c>
      <x:c r="F9" s="2" t="str">
        <x:v>3</x:v>
      </x:c>
      <x:c r="G9" s="2" t="str">
        <x:v>0.22718632510742784</x:v>
      </x:c>
      <x:c r="H9" s="2" t="str">
        <x:v>5.168404762</x:v>
      </x:c>
      <x:c r="I9" s="2" t="str">
        <x:v>0.000430551</x:v>
      </x:c>
      <x:c r="J9" s="2" t="str">
        <x:v>7.154318182</x:v>
      </x:c>
      <x:c r="K9" s="2" t="str">
        <x:v>0.007874139</x:v>
      </x:c>
      <x:c r="L9" s="2" t="str">
        <x:v>1.98591342</x:v>
      </x:c>
      <x:c r="M9" s="2" t="str">
        <x:v>0.007523282</x:v>
      </x:c>
      <x:c r="N9" s="2" t="str">
        <x:v>2.544964286</x:v>
      </x:c>
      <x:c r="O9" s="2" t="str">
        <x:v>0.110362107</x:v>
      </x:c>
      <x:c r="P9" s="2" t="str">
        <x:v>4.959439394</x:v>
      </x:c>
      <x:c r="Q9" s="2" t="str">
        <x:v>0.176998195</x:v>
      </x:c>
      <x:c r="R9" s="2" t="str">
        <x:v>2.414475108</x:v>
      </x:c>
      <x:c r="S9" s="2" t="str">
        <x:v>0.097037124</x:v>
      </x:c>
      <x:c r="T9" s="2" t="str">
        <x:v>7.713369047</x:v>
      </x:c>
      <x:c r="U9" s="2" t="str">
        <x:v>0.110786741</x:v>
      </x:c>
      <x:c r="V9" s="2" t="str">
        <x:v>12.113757576</x:v>
      </x:c>
      <x:c r="W9" s="2" t="str">
        <x:v>0.184622094</x:v>
      </x:c>
      <x:c r="X9" s="2" t="str">
        <x:v>4.400388528</x:v>
      </x:c>
      <x:c r="Y9" s="2" t="str">
        <x:v>0.104251871</x:v>
      </x:c>
      <x:c r="Z9" s="2" t="str">
        <x:v>6.222156566</x:v>
      </x:c>
      <x:c r="AA9" s="2" t="str">
        <x:v>0.05745935</x:v>
      </x:c>
      <x:c r="AB9" s="2" t="str">
        <x:v>4.97979798</x:v>
      </x:c>
      <x:c r="AC9" s="2" t="str">
        <x:v>0.034990926</x:v>
      </x:c>
      <x:c r="AD9" s="2" t="str">
        <x:v>10269.933333333</x:v>
      </x:c>
      <x:c r="AE9" s="2" t="str">
        <x:v>64.371758818</x:v>
      </x:c>
      <x:c r="AF9" s="2" t="str">
        <x:v>0.094983067</x:v>
      </x:c>
      <x:c r="AG9" s="2" t="str">
        <x:v>0.000526179</x:v>
      </x:c>
      <x:c r="AH9" s="2" t="str">
        <x:v>1.179505463</x:v>
      </x:c>
      <x:c r="AI9" s="2" t="str">
        <x:v>0.012703497</x:v>
      </x:c>
      <x:c r="AJ9" s="2" t="str">
        <x:v>0.428441749</x:v>
      </x:c>
      <x:c r="AK9" s="2" t="str">
        <x:v>0.007488844</x:v>
      </x:c>
      <x:c r="AL9" s="2" t="str">
        <x:v>847.878416572</x:v>
      </x:c>
      <x:c r="AM9" s="2" t="str">
        <x:v>9.118617581</x:v>
      </x:c>
      <x:c r="AN9" s="2" t="str">
        <x:v>2334.518452423</x:v>
      </x:c>
      <x:c r="AO9" s="2" t="str">
        <x:v>41.096103379</x:v>
      </x:c>
      <x:c r="AP9" s="2" t="str">
        <x:v>2.752080067</x:v>
      </x:c>
      <x:c r="AQ9" s="2" t="str">
        <x:v>0.041943616</x:v>
      </x:c>
      <x:c r="AR9" s="2" t="str">
        <x:v>0.999708098</x:v>
      </x:c>
      <x:c r="AS9" s="2" t="str">
        <x:v>0.023684599</x:v>
      </x:c>
    </x:row>
    <x:row r="10">
      <x:c r="A10" s="2" t="str">
        <x:v>w4_0</x:v>
      </x:c>
      <x:c r="B10" s="2" t="str">
        <x:v>4</x:v>
      </x:c>
      <x:c r="C10" s="2" t="str">
        <x:v>3919267</x:v>
      </x:c>
      <x:c r="D10" s="2" t="str">
        <x:v>302.286</x:v>
      </x:c>
      <x:c r="E10" s="2" t="str">
        <x:v>gpu</x:v>
      </x:c>
      <x:c r="F10" s="2" t="str">
        <x:v>3</x:v>
      </x:c>
      <x:c r="G10" s="2" t="str">
        <x:v>0.18907638084714548</x:v>
      </x:c>
      <x:c r="H10" s="2" t="str">
        <x:v>5.168261905</x:v>
      </x:c>
      <x:c r="I10" s="2" t="str">
        <x:v>0.000288675</x:v>
      </x:c>
      <x:c r="J10" s="2" t="str">
        <x:v>15.756085859</x:v>
      </x:c>
      <x:c r="K10" s="2" t="str">
        <x:v>0.232894844</x:v>
      </x:c>
      <x:c r="L10" s="2" t="str">
        <x:v>10.587823954</x:v>
      </x:c>
      <x:c r="M10" s="2" t="str">
        <x:v>0.232852107</x:v>
      </x:c>
      <x:c r="N10" s="2" t="str">
        <x:v>2.506833334</x:v>
      </x:c>
      <x:c r="O10" s="2" t="str">
        <x:v>0.050437997</x:v>
      </x:c>
      <x:c r="P10" s="2" t="str">
        <x:v>3.724974747</x:v>
      </x:c>
      <x:c r="Q10" s="2" t="str">
        <x:v>0.033228562</x:v>
      </x:c>
      <x:c r="R10" s="2" t="str">
        <x:v>1.218141414</x:v>
      </x:c>
      <x:c r="S10" s="2" t="str">
        <x:v>0.017232329</x:v>
      </x:c>
      <x:c r="T10" s="2" t="str">
        <x:v>7.675095238</x:v>
      </x:c>
      <x:c r="U10" s="2" t="str">
        <x:v>0.050568519</x:v>
      </x:c>
      <x:c r="V10" s="2" t="str">
        <x:v>19.481060606</x:v>
      </x:c>
      <x:c r="W10" s="2" t="str">
        <x:v>0.20620114</x:v>
      </x:c>
      <x:c r="X10" s="2" t="str">
        <x:v>11.805965368</x:v>
      </x:c>
      <x:c r="Y10" s="2" t="str">
        <x:v>0.246727382</x:v>
      </x:c>
      <x:c r="Z10" s="2" t="str">
        <x:v>6.609136363</x:v>
      </x:c>
      <x:c r="AA10" s="2" t="str">
        <x:v>0.242304181</x:v>
      </x:c>
      <x:c r="AB10" s="2" t="str">
        <x:v>91.949494949</x:v>
      </x:c>
      <x:c r="AC10" s="2" t="str">
        <x:v>0.043738657</x:v>
      </x:c>
      <x:c r="AD10" s="2" t="str">
        <x:v>9023.163333333</x:v>
      </x:c>
      <x:c r="AE10" s="2" t="str">
        <x:v>215.052059124</x:v>
      </x:c>
      <x:c r="AF10" s="2" t="str">
        <x:v>0.108499333</x:v>
      </x:c>
      <x:c r="AG10" s="2" t="str">
        <x:v>0.002604172</x:v>
      </x:c>
      <x:c r="AH10" s="2" t="str">
        <x:v>2.160151773</x:v>
      </x:c>
      <x:c r="AI10" s="2" t="str">
        <x:v>0.072640989</x:v>
      </x:c>
      <x:c r="AJ10" s="2" t="str">
        <x:v>1.309266105</x:v>
      </x:c>
      <x:c r="AK10" s="2" t="str">
        <x:v>0.055863383</x:v>
      </x:c>
      <x:c r="AL10" s="2" t="str">
        <x:v>463.282099431</x:v>
      </x:c>
      <x:c r="AM10" s="2" t="str">
        <x:v>15.68895599</x:v>
      </x:c>
      <x:c r="AN10" s="2" t="str">
        <x:v>764.730842875</x:v>
      </x:c>
      <x:c r="AO10" s="2" t="str">
        <x:v>33.198014922</x:v>
      </x:c>
      <x:c r="AP10" s="2" t="str">
        <x:v>3.683408434</x:v>
      </x:c>
      <x:c r="AQ10" s="2" t="str">
        <x:v>0.038987765</x:v>
      </x:c>
      <x:c r="AR10" s="2" t="str">
        <x:v>2.232229204</x:v>
      </x:c>
      <x:c r="AS10" s="2" t="str">
        <x:v>0.046650321</x:v>
      </x:c>
    </x:row>
    <x:row r="11">
      <x:c r="A11" s="2" t="str">
        <x:v>w4_0</x:v>
      </x:c>
      <x:c r="B11" s="2" t="str">
        <x:v>4</x:v>
      </x:c>
      <x:c r="C11" s="2" t="str">
        <x:v>3919267</x:v>
      </x:c>
      <x:c r="D11" s="2" t="str">
        <x:v>302.286</x:v>
      </x:c>
      <x:c r="E11" s="2" t="str">
        <x:v>dla0</x:v>
      </x:c>
      <x:c r="F11" s="2" t="str">
        <x:v>3</x:v>
      </x:c>
      <x:c r="G11" s="2" t="str">
        <x:v>0.30295104027010433</x:v>
      </x:c>
      <x:c r="H11" s="2" t="str">
        <x:v>5.168642857</x:v>
      </x:c>
      <x:c r="I11" s="2" t="str">
        <x:v>0.001113461</x:v>
      </x:c>
      <x:c r="J11" s="2" t="str">
        <x:v>7.554247475</x:v>
      </x:c>
      <x:c r="K11" s="2" t="str">
        <x:v>0.00319594</x:v>
      </x:c>
      <x:c r="L11" s="2" t="str">
        <x:v>2.385604618</x:v>
      </x:c>
      <x:c r="M11" s="2" t="str">
        <x:v>0.003162678</x:v>
      </x:c>
      <x:c r="N11" s="2" t="str">
        <x:v>2.469273809</x:v>
      </x:c>
      <x:c r="O11" s="2" t="str">
        <x:v>0.051270147</x:v>
      </x:c>
      <x:c r="P11" s="2" t="str">
        <x:v>5.469474747</x:v>
      </x:c>
      <x:c r="Q11" s="2" t="str">
        <x:v>0.128782687</x:v>
      </x:c>
      <x:c r="R11" s="2" t="str">
        <x:v>3.000200938</x:v>
      </x:c>
      <x:c r="S11" s="2" t="str">
        <x:v>0.142292263</x:v>
      </x:c>
      <x:c r="T11" s="2" t="str">
        <x:v>7.637916666</x:v>
      </x:c>
      <x:c r="U11" s="2" t="str">
        <x:v>0.051549044</x:v>
      </x:c>
      <x:c r="V11" s="2" t="str">
        <x:v>13.023722222</x:v>
      </x:c>
      <x:c r="W11" s="2" t="str">
        <x:v>0.128691238</x:v>
      </x:c>
      <x:c r="X11" s="2" t="str">
        <x:v>5.385805556</x:v>
      </x:c>
      <x:c r="Y11" s="2" t="str">
        <x:v>0.142148542</x:v>
      </x:c>
      <x:c r="Z11" s="2" t="str">
        <x:v>7.063424242</x:v>
      </x:c>
      <x:c r="AA11" s="2" t="str">
        <x:v>0.04934734</x:v>
      </x:c>
      <x:c r="AB11" s="2" t="str">
        <x:v>2.984848485</x:v>
      </x:c>
      <x:c r="AC11" s="2" t="str">
        <x:v>0.015151515</x:v>
      </x:c>
      <x:c r="AD11" s="2" t="str">
        <x:v>6026.013333333</x:v>
      </x:c>
      <x:c r="AE11" s="2" t="str">
        <x:v>3.726047951</x:v>
      </x:c>
      <x:c r="AF11" s="2" t="str">
        <x:v>0.163745667</x:v>
      </x:c>
      <x:c r="AG11" s="2" t="str">
        <x:v>0.000109715</x:v>
      </x:c>
      <x:c r="AH11" s="2" t="str">
        <x:v>2.161256711</x:v>
      </x:c>
      <x:c r="AI11" s="2" t="str">
        <x:v>0.022282423</x:v>
      </x:c>
      <x:c r="AJ11" s="2" t="str">
        <x:v>0.893768303</x:v>
      </x:c>
      <x:c r="AK11" s="2" t="str">
        <x:v>0.024083637</x:v>
      </x:c>
      <x:c r="AL11" s="2" t="str">
        <x:v>462.726731151</x:v>
      </x:c>
      <x:c r="AM11" s="2" t="str">
        <x:v>4.79661371</x:v>
      </x:c>
      <x:c r="AN11" s="2" t="str">
        <x:v>1119.407285197</x:v>
      </x:c>
      <x:c r="AO11" s="2" t="str">
        <x:v>30.566415706</x:v>
      </x:c>
      <x:c r="AP11" s="2" t="str">
        <x:v>3.945550195</x:v>
      </x:c>
      <x:c r="AQ11" s="2" t="str">
        <x:v>0.038987144</x:v>
      </x:c>
      <x:c r="AR11" s="2" t="str">
        <x:v>1.631635396</x:v>
      </x:c>
      <x:c r="AS11" s="2" t="str">
        <x:v>0.043064048</x:v>
      </x:c>
    </x:row>
    <x:row r="12">
      <x:c r="A12" s="2" t="str">
        <x:v>w8_0</x:v>
      </x:c>
      <x:c r="B12" s="2" t="str">
        <x:v>8</x:v>
      </x:c>
      <x:c r="C12" s="2" t="str">
        <x:v>15653699</x:v>
      </x:c>
      <x:c r="D12" s="2" t="str">
        <x:v>1203.834</x:v>
      </x:c>
      <x:c r="E12" s="2" t="str">
        <x:v>gpu</x:v>
      </x:c>
      <x:c r="F12" s="2" t="str">
        <x:v>3</x:v>
      </x:c>
      <x:c r="G12" s="2" t="str">
        <x:v>0.3102797600982198</x:v>
      </x:c>
      <x:c r="H12" s="2" t="str">
        <x:v>5.168142857</x:v>
      </x:c>
      <x:c r="I12" s="2" t="str">
        <x:v>0.000247436</x:v>
      </x:c>
      <x:c r="J12" s="2" t="str">
        <x:v>23.525489899</x:v>
      </x:c>
      <x:c r="K12" s="2" t="str">
        <x:v>0.19357378</x:v>
      </x:c>
      <x:c r="L12" s="2" t="str">
        <x:v>18.357347042</x:v>
      </x:c>
      <x:c r="M12" s="2" t="str">
        <x:v>0.193418214</x:v>
      </x:c>
      <x:c r="N12" s="2" t="str">
        <x:v>2.487869048</x:v>
      </x:c>
      <x:c r="O12" s="2" t="str">
        <x:v>0.072002572</x:v>
      </x:c>
      <x:c r="P12" s="2" t="str">
        <x:v>3.505606061</x:v>
      </x:c>
      <x:c r="Q12" s="2" t="str">
        <x:v>0.015983319</x:v>
      </x:c>
      <x:c r="R12" s="2" t="str">
        <x:v>1.017737013</x:v>
      </x:c>
      <x:c r="S12" s="2" t="str">
        <x:v>0.062347756</x:v>
      </x:c>
      <x:c r="T12" s="2" t="str">
        <x:v>7.656011905</x:v>
      </x:c>
      <x:c r="U12" s="2" t="str">
        <x:v>0.072201235</x:v>
      </x:c>
      <x:c r="V12" s="2" t="str">
        <x:v>27.03109596</x:v>
      </x:c>
      <x:c r="W12" s="2" t="str">
        <x:v>0.201585069</x:v>
      </x:c>
      <x:c r="X12" s="2" t="str">
        <x:v>19.375084055</x:v>
      </x:c>
      <x:c r="Y12" s="2" t="str">
        <x:v>0.131243151</x:v>
      </x:c>
      <x:c r="Z12" s="2" t="str">
        <x:v>8.869</x:v>
      </x:c>
      <x:c r="AA12" s="2" t="str">
        <x:v>0.046930392</x:v>
      </x:c>
      <x:c r="AB12" s="2" t="str">
        <x:v>95.863636364</x:v>
      </x:c>
      <x:c r="AC12" s="2" t="str">
        <x:v>0.196969697</x:v>
      </x:c>
      <x:c r="AD12" s="2" t="str">
        <x:v>4703.963333333</x:v>
      </x:c>
      <x:c r="AE12" s="2" t="str">
        <x:v>13.390385855</x:v>
      </x:c>
      <x:c r="AF12" s="2" t="str">
        <x:v>0.210155333</x:v>
      </x:c>
      <x:c r="AG12" s="2" t="str">
        <x:v>0.000594678</x:v>
      </x:c>
      <x:c r="AH12" s="2" t="str">
        <x:v>5.746401322</x:v>
      </x:c>
      <x:c r="AI12" s="2" t="str">
        <x:v>0.026669561</x:v>
      </x:c>
      <x:c r="AJ12" s="2" t="str">
        <x:v>4.118854264</x:v>
      </x:c>
      <x:c r="AK12" s="2" t="str">
        <x:v>0.016200544</x:v>
      </x:c>
      <x:c r="AL12" s="2" t="str">
        <x:v>174.024459669</x:v>
      </x:c>
      <x:c r="AM12" s="2" t="str">
        <x:v>0.809071517</x:v>
      </x:c>
      <x:c r="AN12" s="2" t="str">
        <x:v>242.788472568</x:v>
      </x:c>
      <x:c r="AO12" s="2" t="str">
        <x:v>0.956966984</x:v>
      </x:c>
      <x:c r="AP12" s="2" t="str">
        <x:v>8.38720197</x:v>
      </x:c>
      <x:c r="AQ12" s="2" t="str">
        <x:v>0.062547767</x:v>
      </x:c>
      <x:c r="AR12" s="2" t="str">
        <x:v>6.011696433</x:v>
      </x:c>
      <x:c r="AS12" s="2" t="str">
        <x:v>0.040722094</x:v>
      </x:c>
    </x:row>
    <x:row r="13">
      <x:c r="A13" s="2" t="str">
        <x:v>w8_0</x:v>
      </x:c>
      <x:c r="B13" s="2" t="str">
        <x:v>8</x:v>
      </x:c>
      <x:c r="C13" s="2" t="str">
        <x:v>15653699</x:v>
      </x:c>
      <x:c r="D13" s="2" t="str">
        <x:v>1203.834</x:v>
      </x:c>
      <x:c r="E13" s="2" t="str">
        <x:v>dla0</x:v>
      </x:c>
      <x:c r="F13" s="2" t="str">
        <x:v>3</x:v>
      </x:c>
      <x:c r="G13" s="2" t="str">
        <x:v>0.5642858008594229</x:v>
      </x:c>
      <x:c r="H13" s="2" t="str">
        <x:v>5.168</x:v>
      </x:c>
      <x:c r="I13" s="2" t="str">
        <x:v>0</x:v>
      </x:c>
      <x:c r="J13" s="2" t="str">
        <x:v>7.675565657</x:v>
      </x:c>
      <x:c r="K13" s="2" t="str">
        <x:v>0.11157338</x:v>
      </x:c>
      <x:c r="L13" s="2" t="str">
        <x:v>2.507565657</x:v>
      </x:c>
      <x:c r="M13" s="2" t="str">
        <x:v>0.11157338</x:v>
      </x:c>
      <x:c r="N13" s="2" t="str">
        <x:v>2.51652381</x:v>
      </x:c>
      <x:c r="O13" s="2" t="str">
        <x:v>0.008331564</x:v>
      </x:c>
      <x:c r="P13" s="2" t="str">
        <x:v>5.441368687</x:v>
      </x:c>
      <x:c r="Q13" s="2" t="str">
        <x:v>0.074428045</x:v>
      </x:c>
      <x:c r="R13" s="2" t="str">
        <x:v>2.924844877</x:v>
      </x:c>
      <x:c r="S13" s="2" t="str">
        <x:v>0.06873503</x:v>
      </x:c>
      <x:c r="T13" s="2" t="str">
        <x:v>7.68452381</x:v>
      </x:c>
      <x:c r="U13" s="2" t="str">
        <x:v>0.008331564</x:v>
      </x:c>
      <x:c r="V13" s="2" t="str">
        <x:v>13.116934343</x:v>
      </x:c>
      <x:c r="W13" s="2" t="str">
        <x:v>0.18491294</x:v>
      </x:c>
      <x:c r="X13" s="2" t="str">
        <x:v>5.432410534</x:v>
      </x:c>
      <x:c r="Y13" s="2" t="str">
        <x:v>0.178321409</x:v>
      </x:c>
      <x:c r="Z13" s="2" t="str">
        <x:v>7.882409091</x:v>
      </x:c>
      <x:c r="AA13" s="2" t="str">
        <x:v>0.038748468</x:v>
      </x:c>
      <x:c r="AB13" s="2" t="str">
        <x:v>1</x:v>
      </x:c>
      <x:c r="AC13" s="2" t="str">
        <x:v>0</x:v>
      </x:c>
      <x:c r="AD13" s="2" t="str">
        <x:v>2307.566666667</x:v>
      </x:c>
      <x:c r="AE13" s="2" t="str">
        <x:v>0.79431312</x:v>
      </x:c>
      <x:c r="AF13" s="2" t="str">
        <x:v>0.431140667</x:v>
      </x:c>
      <x:c r="AG13" s="2" t="str">
        <x:v>0.000223001</x:v>
      </x:c>
      <x:c r="AH13" s="2" t="str">
        <x:v>5.684297078</x:v>
      </x:c>
      <x:c r="AI13" s="2" t="str">
        <x:v>0.078256809</x:v>
      </x:c>
      <x:c r="AJ13" s="2" t="str">
        <x:v>2.354155696</x:v>
      </x:c>
      <x:c r="AK13" s="2" t="str">
        <x:v>0.076498979</x:v>
      </x:c>
      <x:c r="AL13" s="2" t="str">
        <x:v>175.945531271</x:v>
      </x:c>
      <x:c r="AM13" s="2" t="str">
        <x:v>2.428022861</x:v>
      </x:c>
      <x:c r="AN13" s="2" t="str">
        <x:v>425.082209987</x:v>
      </x:c>
      <x:c r="AO13" s="2" t="str">
        <x:v>13.91805894</x:v>
      </x:c>
      <x:c r="AP13" s="2" t="str">
        <x:v>7.401699801</x:v>
      </x:c>
      <x:c r="AQ13" s="2" t="str">
        <x:v>0.104343747</x:v>
      </x:c>
      <x:c r="AR13" s="2" t="str">
        <x:v>3.065432129</x:v>
      </x:c>
      <x:c r="AS13" s="2" t="str">
        <x:v>0.100624239</x:v>
      </x:c>
    </x:row>
    <x:row r="14">
      <x:c r="A14" s="2" t="str">
        <x:v>w16_0</x:v>
      </x:c>
      <x:c r="B14" s="2" t="str">
        <x:v>16</x:v>
      </x:c>
      <x:c r="C14" s="2" t="str">
        <x:v>62568067</x:v>
      </x:c>
      <x:c r="D14" s="2" t="str">
        <x:v>4804.712</x:v>
      </x:c>
      <x:c r="E14" s="2" t="str">
        <x:v>gpu</x:v>
      </x:c>
      <x:c r="F14" s="2" t="str">
        <x:v>3</x:v>
      </x:c>
      <x:c r="G14" s="2" t="str">
        <x:v>0.6293913841620626</x:v>
      </x:c>
      <x:c r="H14" s="2" t="str">
        <x:v>5.168285714</x:v>
      </x:c>
      <x:c r="I14" s="2" t="str">
        <x:v>0.000494872</x:v>
      </x:c>
      <x:c r="J14" s="2" t="str">
        <x:v>30.545010101</x:v>
      </x:c>
      <x:c r="K14" s="2" t="str">
        <x:v>0.047434359</x:v>
      </x:c>
      <x:c r="L14" s="2" t="str">
        <x:v>25.376724387</x:v>
      </x:c>
      <x:c r="M14" s="2" t="str">
        <x:v>0.046955899</x:v>
      </x:c>
      <x:c r="N14" s="2" t="str">
        <x:v>2.492857143</x:v>
      </x:c>
      <x:c r="O14" s="2" t="str">
        <x:v>0.008289408</x:v>
      </x:c>
      <x:c r="P14" s="2" t="str">
        <x:v>2.915393939</x:v>
      </x:c>
      <x:c r="Q14" s="2" t="str">
        <x:v>0.015886073</x:v>
      </x:c>
      <x:c r="R14" s="2" t="str">
        <x:v>0.422536797</x:v>
      </x:c>
      <x:c r="S14" s="2" t="str">
        <x:v>0.012232567</x:v>
      </x:c>
      <x:c r="T14" s="2" t="str">
        <x:v>7.661142857</x:v>
      </x:c>
      <x:c r="U14" s="2" t="str">
        <x:v>0.008551167</x:v>
      </x:c>
      <x:c r="V14" s="2" t="str">
        <x:v>33.46040404</x:v>
      </x:c>
      <x:c r="W14" s="2" t="str">
        <x:v>0.048915747</x:v>
      </x:c>
      <x:c r="X14" s="2" t="str">
        <x:v>25.799261183</x:v>
      </x:c>
      <x:c r="Y14" s="2" t="str">
        <x:v>0.041182106</x:v>
      </x:c>
      <x:c r="Z14" s="2" t="str">
        <x:v>10.663434343</x:v>
      </x:c>
      <x:c r="AA14" s="2" t="str">
        <x:v>0.017665356</x:v>
      </x:c>
      <x:c r="AB14" s="2" t="str">
        <x:v>98</x:v>
      </x:c>
      <x:c r="AC14" s="2" t="str">
        <x:v>0</x:v>
      </x:c>
      <x:c r="AD14" s="2" t="str">
        <x:v>1890.77</x:v>
      </x:c>
      <x:c r="AE14" s="2" t="str">
        <x:v>3.91571194</x:v>
      </x:c>
      <x:c r="AF14" s="2" t="str">
        <x:v>0.526513333</x:v>
      </x:c>
      <x:c r="AG14" s="2" t="str">
        <x:v>0.001064006</x:v>
      </x:c>
      <x:c r="AH14" s="2" t="str">
        <x:v>17.69672534</x:v>
      </x:c>
      <x:c r="AI14" s="2" t="str">
        <x:v>0.01621542</x:v>
      </x:c>
      <x:c r="AJ14" s="2" t="str">
        <x:v>13.644854141</x:v>
      </x:c>
      <x:c r="AK14" s="2" t="str">
        <x:v>0.010123914</x:v>
      </x:c>
      <x:c r="AL14" s="2" t="str">
        <x:v>56.507661197</x:v>
      </x:c>
      <x:c r="AM14" s="2" t="str">
        <x:v>0.051781756</x:v>
      </x:c>
      <x:c r="AN14" s="2" t="str">
        <x:v>73.287728594</x:v>
      </x:c>
      <x:c r="AO14" s="2" t="str">
        <x:v>0.054375274</x:v>
      </x:c>
      <x:c r="AP14" s="2" t="str">
        <x:v>21.059690014</x:v>
      </x:c>
      <x:c r="AQ14" s="2" t="str">
        <x:v>0.03078715</x:v>
      </x:c>
      <x:c r="AR14" s="2" t="str">
        <x:v>16.237832706</x:v>
      </x:c>
      <x:c r="AS14" s="2" t="str">
        <x:v>0.025919663</x:v>
      </x:c>
    </x:row>
    <x:row r="15">
      <x:c r="A15" s="2" t="str">
        <x:v>w16_0</x:v>
      </x:c>
      <x:c r="B15" s="2" t="str">
        <x:v>16</x:v>
      </x:c>
      <x:c r="C15" s="2" t="str">
        <x:v>62568067</x:v>
      </x:c>
      <x:c r="D15" s="2" t="str">
        <x:v>4804.712</x:v>
      </x:c>
      <x:c r="E15" s="2" t="str">
        <x:v>dla0</x:v>
      </x:c>
      <x:c r="F15" s="2" t="str">
        <x:v>3</x:v>
      </x:c>
      <x:c r="G15" s="2" t="str">
        <x:v>2.7530428550030694</x:v>
      </x:c>
      <x:c r="H15" s="2" t="str">
        <x:v>5.168333333</x:v>
      </x:c>
      <x:c r="I15" s="2" t="str">
        <x:v>0.00057735</x:v>
      </x:c>
      <x:c r="J15" s="2" t="str">
        <x:v>7.950040404</x:v>
      </x:c>
      <x:c r="K15" s="2" t="str">
        <x:v>0.00751505</x:v>
      </x:c>
      <x:c r="L15" s="2" t="str">
        <x:v>2.781707071</x:v>
      </x:c>
      <x:c r="M15" s="2" t="str">
        <x:v>0.007200675</x:v>
      </x:c>
      <x:c r="N15" s="2" t="str">
        <x:v>2.558797619</x:v>
      </x:c>
      <x:c r="O15" s="2" t="str">
        <x:v>0.049709312</x:v>
      </x:c>
      <x:c r="P15" s="2" t="str">
        <x:v>4.772989899</x:v>
      </x:c>
      <x:c r="Q15" s="2" t="str">
        <x:v>0.036756496</x:v>
      </x:c>
      <x:c r="R15" s="2" t="str">
        <x:v>2.21419228</x:v>
      </x:c>
      <x:c r="S15" s="2" t="str">
        <x:v>0.017646777</x:v>
      </x:c>
      <x:c r="T15" s="2" t="str">
        <x:v>7.727130952</x:v>
      </x:c>
      <x:c r="U15" s="2" t="str">
        <x:v>0.049239009</x:v>
      </x:c>
      <x:c r="V15" s="2" t="str">
        <x:v>12.723030303</x:v>
      </x:c>
      <x:c r="W15" s="2" t="str">
        <x:v>0.03546661</x:v>
      </x:c>
      <x:c r="X15" s="2" t="str">
        <x:v>4.995899351</x:v>
      </x:c>
      <x:c r="Y15" s="2" t="str">
        <x:v>0.014198749</x:v>
      </x:c>
      <x:c r="Z15" s="2" t="str">
        <x:v>8.284823233</x:v>
      </x:c>
      <x:c r="AA15" s="2" t="str">
        <x:v>0.021094296</x:v>
      </x:c>
      <x:c r="AB15" s="2" t="str">
        <x:v>0</x:v>
      </x:c>
      <x:c r="AC15" s="2" t="str">
        <x:v>0</x:v>
      </x:c>
      <x:c r="AD15" s="2" t="str">
        <x:v>382.810333333</x:v>
      </x:c>
      <x:c r="AE15" s="2" t="str">
        <x:v>0.105305904</x:v>
      </x:c>
      <x:c r="AF15" s="2" t="str">
        <x:v>2.610096667</x:v>
      </x:c>
      <x:c r="AG15" s="2" t="str">
        <x:v>0.000768917</x:v>
      </x:c>
      <x:c r="AH15" s="2" t="str">
        <x:v>33.235847071</x:v>
      </x:c>
      <x:c r="AI15" s="2" t="str">
        <x:v>0.085431779</x:v>
      </x:c>
      <x:c r="AJ15" s="2" t="str">
        <x:v>13.050593521</x:v>
      </x:c>
      <x:c r="AK15" s="2" t="str">
        <x:v>0.040485651</x:v>
      </x:c>
      <x:c r="AL15" s="2" t="str">
        <x:v>30.088127548</x:v>
      </x:c>
      <x:c r="AM15" s="2" t="str">
        <x:v>0.077357191</x:v>
      </x:c>
      <x:c r="AN15" s="2" t="str">
        <x:v>76.625359906</x:v>
      </x:c>
      <x:c r="AO15" s="2" t="str">
        <x:v>0.238068684</x:v>
      </x:c>
      <x:c r="AP15" s="2" t="str">
        <x:v>35.02704767</x:v>
      </x:c>
      <x:c r="AQ15" s="2" t="str">
        <x:v>0.097641096</x:v>
      </x:c>
      <x:c r="AR15" s="2" t="str">
        <x:v>13.753925012</x:v>
      </x:c>
      <x:c r="AS15" s="2" t="str">
        <x:v>0.039089763</x:v>
      </x:c>
    </x:row>
  </x:sheetData>
  <x:pageMargins left="0.7" right="0.7" top="0.75" bottom="0.75" header="0.3" footer="0.3"/>
  <x:tableParts count="1">
    <x:tablePart xmlns:r="http://schemas.openxmlformats.org/officeDocument/2006/relationships" r:id="R2aafccdf10f24f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7" hidden="0" customWidth="1"/>
    <x:col min="12" max="12" width="13" hidden="0" customWidth="1"/>
    <x:col min="14" max="14" width="24" hidden="0" customWidth="1"/>
    <x:col min="15" max="15" width="12" hidden="0" customWidth="1"/>
    <x:col min="16" max="16" width="12" hidden="0" customWidth="1"/>
    <x:col min="17" max="17" width="44" hidden="0" customWidth="1"/>
    <x:col min="18" max="18" width="11" hidden="0" customWidth="1"/>
    <x:col min="19" max="19" width="18" hidden="0" customWidth="1"/>
    <x:col min="20" max="20" width="18" hidden="0" customWidth="1"/>
  </x:cols>
  <x:sheetData>
    <x:row r="1" ht="30" customHeight="1">
      <x:c r="A1" s="28" t="str">
        <x:v>Jetson AGX Orin GPU vs Strict DLA: Power, Latency, and Energy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/>
      <x:c r="N1" s="64" t="str">
        <x:v>Key Findings</x:v>
      </x:c>
      <x:c r="O1" s="64"/>
      <x:c r="P1" s="64"/>
      <x:c r="Q1" s="104"/>
      <x:c r="R1"/>
      <x:c r="S1"/>
      <x:c r="T1"/>
    </x:row>
    <x:row r="2" ht="28" customHeight="1">
      <x:c r="A2" s="36" t="str">
        <x:v>Three power runs per engine. Load energy uses power and throughput from the same transfer-disabled TensorRT run; lower is better.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/>
      <x:c r="N2" s="72" t="str">
        <x:v>Metric</x:v>
      </x:c>
      <x:c r="O2" s="73" t="str">
        <x:v>Model</x:v>
      </x:c>
      <x:c r="P2" s="73" t="str">
        <x:v>Value</x:v>
      </x:c>
      <x:c r="Q2" s="74" t="str">
        <x:v>Interpretation</x:v>
      </x:c>
      <x:c r="R2" s="92" t="str">
        <x:v>Model</x:v>
      </x:c>
      <x:c r="S2" s="93" t="str">
        <x:v>GPU idle-adjusted W</x:v>
      </x:c>
      <x:c r="T2" s="94" t="str">
        <x:v>DLA idle-adjusted W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 s="75" t="str">
        <x:v>Largest power saving</x:v>
      </x:c>
      <x:c r="O3" s="2" t="str">
        <x:v>w16</x:v>
      </x:c>
      <x:c r="P3" s="70" t="n">
        <x:v>0.619758617</x:v>
      </x:c>
      <x:c r="Q3" s="76" t="str">
        <x:v>DLA load power is 62.0% lower</x:v>
      </x:c>
      <x:c r="R3" s="75" t="str">
        <x:v>w0_25</x:v>
      </x:c>
      <x:c r="S3" s="12" t="n">
        <x:v>5.001088384</x:v>
      </x:c>
      <x:c r="T3" s="95" t="n">
        <x:v>3.6682200576666664</x:v>
      </x:c>
    </x:row>
    <x:row r="4" ht="38" customHeight="1">
      <x:c r="A4" s="46" t="str">
        <x:v>Model</x:v>
      </x:c>
      <x:c r="B4" s="46" t="str">
        <x:v>Parameters</x:v>
      </x:c>
      <x:c r="C4" s="46" t="str">
        <x:v>GPU load W</x:v>
      </x:c>
      <x:c r="D4" s="46" t="str">
        <x:v>DLA load W</x:v>
      </x:c>
      <x:c r="E4" s="46" t="str">
        <x:v>DLA power saving</x:v>
      </x:c>
      <x:c r="F4" s="46" t="str">
        <x:v>GPU E2E ms</x:v>
      </x:c>
      <x:c r="G4" s="46" t="str">
        <x:v>DLA E2E ms</x:v>
      </x:c>
      <x:c r="H4" s="46" t="str">
        <x:v>DLA/GPU latency</x:v>
      </x:c>
      <x:c r="I4" s="46" t="str">
        <x:v>GPU energy mJ/inf</x:v>
      </x:c>
      <x:c r="J4" s="46" t="str">
        <x:v>DLA energy mJ/inf</x:v>
      </x:c>
      <x:c r="K4" s="46" t="str">
        <x:v>DLA energy change</x:v>
      </x:c>
      <x:c r="L4" s="46" t="str">
        <x:v>Energy winner</x:v>
      </x:c>
      <x:c r="M4"/>
      <x:c r="N4" s="75" t="str">
        <x:v>Energy break-even</x:v>
      </x:c>
      <x:c r="O4" s="2" t="str">
        <x:v>w4</x:v>
      </x:c>
      <x:c r="P4" s="70" t="n">
        <x:v>0.000511509</x:v>
      </x:c>
      <x:c r="Q4" s="76" t="str">
        <x:v>GPU and DLA total energy are effectively equal</x:v>
      </x:c>
      <x:c r="R4" s="75" t="str">
        <x:v>w0_5</x:v>
      </x:c>
      <x:c r="S4" s="12" t="n">
        <x:v>4.963463203333333</x:v>
      </x:c>
      <x:c r="T4" s="95" t="n">
        <x:v>3.5813232323333337</x:v>
      </x:c>
    </x:row>
    <x:row r="5">
      <x:c r="A5" s="48" t="str">
        <x:v>w0_25</x:v>
      </x:c>
      <x:c r="B5" s="50" t="str">
        <x:v>66499</x:v>
      </x:c>
      <x:c r="C5" s="52" t="n">
        <x:v>12.634505050333333</x:v>
      </x:c>
      <x:c r="D5" s="52" t="n">
        <x:v>11.305934343333334</x:v>
      </x:c>
      <x:c r="E5" s="54" t="n">
        <x:v>0.10515415536320892</x:v>
      </x:c>
      <x:c r="F5" s="56" t="n">
        <x:v>0.14153086114180477</x:v>
      </x:c>
      <x:c r="G5" s="56" t="n">
        <x:v>0.2065068664211173</x:v>
      </x:c>
      <x:c r="H5" s="58" t="n">
        <x:v>1.4590942551689188</x:v>
      </x:c>
      <x:c r="I5" s="52" t="n">
        <x:v>0.8641751993333333</x:v>
      </x:c>
      <x:c r="J5" s="52" t="n">
        <x:v>1.0385972989999999</x:v>
      </x:c>
      <x:c r="K5" s="54" t="n">
        <x:v>0.20183650236806638</x:v>
      </x:c>
      <x:c r="L5" s="48" t="str">
        <x:v>GPU</x:v>
      </x:c>
      <x:c r="M5"/>
      <x:c r="N5" s="75" t="str">
        <x:v>Best DLA total energy</x:v>
      </x:c>
      <x:c r="O5" s="2" t="str">
        <x:v>w8</x:v>
      </x:c>
      <x:c r="P5" s="70" t="n">
        <x:v>-0.010807502</x:v>
      </x:c>
      <x:c r="Q5" s="76" t="str">
        <x:v>DLA uses 1.1% less total energy</x:v>
      </x:c>
      <x:c r="R5" s="75" t="str">
        <x:v>w1_0</x:v>
      </x:c>
      <x:c r="S5" s="12" t="n">
        <x:v>5.370055555333334</x:v>
      </x:c>
      <x:c r="T5" s="95" t="n">
        <x:v>3.662965729</x:v>
      </x:c>
    </x:row>
    <x:row r="6">
      <x:c r="A6" s="48" t="str">
        <x:v>w0_5</x:v>
      </x:c>
      <x:c r="B6" s="50" t="str">
        <x:v>103715</x:v>
      </x:c>
      <x:c r="C6" s="52" t="n">
        <x:v>12.611439394000001</x:v>
      </x:c>
      <x:c r="D6" s="52" t="n">
        <x:v>11.220489899</x:v>
      </x:c>
      <x:c r="E6" s="54" t="n">
        <x:v>0.11029268361403353</x:v>
      </x:c>
      <x:c r="F6" s="56" t="n">
        <x:v>0.14261777544505833</x:v>
      </x:c>
      <x:c r="G6" s="56" t="n">
        <x:v>0.20574113333333335</x:v>
      </x:c>
      <x:c r="H6" s="58" t="n">
        <x:v>1.4426051219161842</x:v>
      </x:c>
      <x:c r="I6" s="52" t="n">
        <x:v>0.8651379603333332</x:v>
      </x:c>
      <x:c r="J6" s="52" t="n">
        <x:v>1.0502582953333335</x:v>
      </x:c>
      <x:c r="K6" s="54" t="n">
        <x:v>0.21397782028738432</x:v>
      </x:c>
      <x:c r="L6" s="48" t="str">
        <x:v>GPU</x:v>
      </x:c>
      <x:c r="M6"/>
      <x:c r="N6" s="77" t="str">
        <x:v>Largest DLA penalty</x:v>
      </x:c>
      <x:c r="O6" s="78" t="str">
        <x:v>w16</x:v>
      </x:c>
      <x:c r="P6" s="79" t="n">
        <x:v>0.878078935</x:v>
      </x:c>
      <x:c r="Q6" s="80" t="str">
        <x:v>DLA uses 87.8% more total energy</x:v>
      </x:c>
      <x:c r="R6" s="75" t="str">
        <x:v>w2_0</x:v>
      </x:c>
      <x:c r="S6" s="12" t="n">
        <x:v>7.252844516333333</x:v>
      </x:c>
      <x:c r="T6" s="95" t="n">
        <x:v>4.400388528333333</x:v>
      </x:c>
    </x:row>
    <x:row r="7">
      <x:c r="A7" s="48" t="str">
        <x:v>w1_0</x:v>
      </x:c>
      <x:c r="B7" s="50" t="str">
        <x:v>279779</x:v>
      </x:c>
      <x:c r="C7" s="52" t="n">
        <x:v>13.022222222000002</x:v>
      </x:c>
      <x:c r="D7" s="52" t="n">
        <x:v>11.309858585999999</x:v>
      </x:c>
      <x:c r="E7" s="54" t="n">
        <x:v>0.1314955010602646</x:v>
      </x:c>
      <x:c r="F7" s="56" t="n">
        <x:v>0.14775105303867403</x:v>
      </x:c>
      <x:c r="G7" s="56" t="n">
        <x:v>0.20385146273787594</x:v>
      </x:c>
      <x:c r="H7" s="58" t="n">
        <x:v>1.3796954982413394</x:v>
      </x:c>
      <x:c r="I7" s="52" t="n">
        <x:v>0.9190592946666666</x:v>
      </x:c>
      <x:c r="J7" s="52" t="n">
        <x:v>1.0607935686666667</x:v>
      </x:c>
      <x:c r="K7" s="54" t="n">
        <x:v>0.15421668092852014</x:v>
      </x:c>
      <x:c r="L7" s="48" t="str">
        <x:v>GPU</x:v>
      </x:c>
      <x:c r="M7"/>
      <x:c r="N7"/>
      <x:c r="O7"/>
      <x:c r="P7"/>
      <x:c r="Q7"/>
      <x:c r="R7" s="75" t="str">
        <x:v>w4_0</x:v>
      </x:c>
      <x:c r="S7" s="12" t="n">
        <x:v>11.805965368</x:v>
      </x:c>
      <x:c r="T7" s="95" t="n">
        <x:v>5.385805555666667</x:v>
      </x:c>
    </x:row>
    <x:row r="8">
      <x:c r="A8" s="48" t="str">
        <x:v>w2_0</x:v>
      </x:c>
      <x:c r="B8" s="50" t="str">
        <x:v>992451</x:v>
      </x:c>
      <x:c r="C8" s="52" t="n">
        <x:v>14.938237373666666</x:v>
      </x:c>
      <x:c r="D8" s="52" t="n">
        <x:v>12.113757575666668</x:v>
      </x:c>
      <x:c r="E8" s="54" t="n">
        <x:v>0.18907718008143526</x:v>
      </x:c>
      <x:c r="F8" s="56" t="n">
        <x:v>0.15339498919582567</x:v>
      </x:c>
      <x:c r="G8" s="56" t="n">
        <x:v>0.22718632510742784</x:v>
      </x:c>
      <x:c r="H8" s="58" t="n">
        <x:v>1.4810544092636517</x:v>
      </x:c>
      <x:c r="I8" s="52" t="n">
        <x:v>1.1317230823333333</x:v>
      </x:c>
      <x:c r="J8" s="52" t="n">
        <x:v>1.179505463</x:v>
      </x:c>
      <x:c r="K8" s="54" t="n">
        <x:v>0.042220911999206745</x:v>
      </x:c>
      <x:c r="L8" s="48" t="str">
        <x:v>GPU</x:v>
      </x:c>
      <x:c r="M8"/>
      <x:c r="N8"/>
      <x:c r="O8"/>
      <x:c r="P8"/>
      <x:c r="Q8"/>
      <x:c r="R8" s="75" t="str">
        <x:v>w8_0</x:v>
      </x:c>
      <x:c r="S8" s="12" t="n">
        <x:v>19.375084055000002</x:v>
      </x:c>
      <x:c r="T8" s="95" t="n">
        <x:v>5.432410533999999</x:v>
      </x:c>
    </x:row>
    <x:row r="9">
      <x:c r="A9" s="48" t="str">
        <x:v>w4_0</x:v>
      </x:c>
      <x:c r="B9" s="50" t="str">
        <x:v>3919267</x:v>
      </x:c>
      <x:c r="C9" s="52" t="n">
        <x:v>19.481060606</x:v>
      </x:c>
      <x:c r="D9" s="52" t="n">
        <x:v>13.023722221999998</x:v>
      </x:c>
      <x:c r="E9" s="54" t="n">
        <x:v>0.33146749628257904</x:v>
      </x:c>
      <x:c r="F9" s="56" t="n">
        <x:v>0.18907638084714548</x:v>
      </x:c>
      <x:c r="G9" s="56" t="n">
        <x:v>0.30295104027010433</x:v>
      </x:c>
      <x:c r="H9" s="58" t="n">
        <x:v>1.6022680300561616</x:v>
      </x:c>
      <x:c r="I9" s="52" t="n">
        <x:v>2.1601517733333333</x:v>
      </x:c>
      <x:c r="J9" s="52" t="n">
        <x:v>2.161256711</x:v>
      </x:c>
      <x:c r="K9" s="54" t="n">
        <x:v>0.0005115092746292849</x:v>
      </x:c>
      <x:c r="L9" s="48" t="str">
        <x:v>Tie</x:v>
      </x:c>
      <x:c r="M9"/>
      <x:c r="N9"/>
      <x:c r="O9"/>
      <x:c r="P9"/>
      <x:c r="Q9"/>
      <x:c r="R9" s="77" t="str">
        <x:v>w16_0</x:v>
      </x:c>
      <x:c r="S9" s="96" t="n">
        <x:v>25.799261183</x:v>
      </x:c>
      <x:c r="T9" s="97" t="n">
        <x:v>4.995899350666666</x:v>
      </x:c>
    </x:row>
    <x:row r="10">
      <x:c r="A10" s="48" t="str">
        <x:v>w8_0</x:v>
      </x:c>
      <x:c r="B10" s="50" t="str">
        <x:v>15653699</x:v>
      </x:c>
      <x:c r="C10" s="52" t="n">
        <x:v>27.03109595966667</x:v>
      </x:c>
      <x:c r="D10" s="52" t="n">
        <x:v>13.116934343000002</x:v>
      </x:c>
      <x:c r="E10" s="54" t="n">
        <x:v>0.5147464844721097</x:v>
      </x:c>
      <x:c r="F10" s="56" t="n">
        <x:v>0.3102797600982198</x:v>
      </x:c>
      <x:c r="G10" s="56" t="n">
        <x:v>0.5642858008594229</x:v>
      </x:c>
      <x:c r="H10" s="58" t="n">
        <x:v>1.8186355458080699</x:v>
      </x:c>
      <x:c r="I10" s="52" t="n">
        <x:v>5.746401321666667</x:v>
      </x:c>
      <x:c r="J10" s="52" t="n">
        <x:v>5.684297077666666</x:v>
      </x:c>
      <x:c r="K10" s="54" t="n">
        <x:v>-0.01080750203885672</x:v>
      </x:c>
      <x:c r="L10" s="48" t="str">
        <x:v>DLA</x:v>
      </x:c>
      <x:c r="M10"/>
      <x:c r="N10"/>
      <x:c r="O10"/>
      <x:c r="P10"/>
      <x:c r="Q10"/>
      <x:c r="R10"/>
      <x:c r="S10"/>
      <x:c r="T10"/>
    </x:row>
    <x:row r="11">
      <x:c r="A11" s="48" t="str">
        <x:v>w16_0</x:v>
      </x:c>
      <x:c r="B11" s="50" t="str">
        <x:v>62568067</x:v>
      </x:c>
      <x:c r="C11" s="52" t="n">
        <x:v>33.46040404033334</x:v>
      </x:c>
      <x:c r="D11" s="52" t="n">
        <x:v>12.723030303</x:v>
      </x:c>
      <x:c r="E11" s="54" t="n">
        <x:v>0.6197586171504804</x:v>
      </x:c>
      <x:c r="F11" s="56" t="n">
        <x:v>0.6293913841620626</x:v>
      </x:c>
      <x:c r="G11" s="56" t="n">
        <x:v>2.7530428550030694</x:v>
      </x:c>
      <x:c r="H11" s="58" t="n">
        <x:v>4.374134956849339</x:v>
      </x:c>
      <x:c r="I11" s="52" t="n">
        <x:v>17.696725339666667</x:v>
      </x:c>
      <x:c r="J11" s="52" t="n">
        <x:v>33.23584707066667</x:v>
      </x:c>
      <x:c r="K11" s="54" t="n">
        <x:v>0.8780789345342632</x:v>
      </x:c>
      <x:c r="L11" s="48" t="str">
        <x:v>GPU</x:v>
      </x:c>
      <x:c r="M11"/>
      <x:c r="N11"/>
      <x:c r="O11"/>
      <x:c r="P11"/>
      <x:c r="Q11"/>
      <x:c r="R11"/>
      <x:c r="S11"/>
      <x:c r="T11"/>
    </x:row>
  </x:sheetData>
  <x:mergeCells>
    <x:mergeCell ref="A1:L1"/>
    <x:mergeCell ref="A2:L2"/>
    <x:mergeCell ref="N1:Q1"/>
  </x:mergeCells>
  <x:conditionalFormatting sqref="E5:E11">
    <x:cfRule type="colorScale" priority="1">
      <x:colorScale>
        <x:cfvo type="min"/>
        <x:cfvo type="percentile" val="50"/>
        <x:cfvo type="max"/>
        <x:color rgb="FFFFFFFF"/>
        <x:color rgb="FFD8EAD4"/>
        <x:color rgb="FF63A45B"/>
      </x:colorScale>
    </x:cfRule>
  </x:conditionalFormatting>
  <x:conditionalFormatting sqref="K5:K11">
    <x:cfRule type="cellIs" dxfId="0" priority="2" operator="lessThan">
      <x:formula>0</x:formula>
    </x:cfRule>
    <x:cfRule type="cellIs" dxfId="1" priority="3" operator="greaterThan">
      <x:formula>0</x:formula>
    </x:cfRule>
  </x:conditionalFormatting>
  <x:conditionalFormatting sqref="L5:L11">
    <x:cfRule type="containsText" dxfId="2" priority="4" operator="containsText" text="DLA"/>
    <x:cfRule type="containsText" dxfId="3" priority="5" operator="containsText" text="GPU"/>
    <x:cfRule type="containsText" dxfId="4" priority="6" operator="containsText" text="Tie"/>
  </x:conditionalFormatting>
  <x:pageMargins left="0.7" right="0.7" top="0.75" bottom="0.75" header="0.3" footer="0.3"/>
  <x:drawing xmlns:r="http://schemas.openxmlformats.org/officeDocument/2006/relationships" r:id="Rad1c6e61107840dd"/>
  <x:tableParts count="1">
    <x:tablePart xmlns:r="http://schemas.openxmlformats.org/officeDocument/2006/relationships" r:id="R08696c1d373348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0" hidden="0" customWidth="1"/>
  </x:cols>
  <x:sheetData>
    <x:row r="1" ht="15" hidden="0" customHeight="1">
      <x:c r="A1" s="108" t="str">
        <x:v>Field</x:v>
      </x:c>
      <x:c r="B1" s="110" t="str">
        <x:v>Value</x:v>
      </x:c>
    </x:row>
    <x:row r="2" ht="15" hidden="0" customHeight="1">
      <x:c r="A2" s="48" t="str">
        <x:v>Device</x:v>
      </x:c>
      <x:c r="B2" s="48" t="str">
        <x:v>Jetson AGX Orin (edge), TensorRT 8.6.2, existing MAXN mode unchanged</x:v>
      </x:c>
    </x:row>
    <x:row r="3" ht="15" hidden="0" customHeight="1">
      <x:c r="A3" s="48" t="str">
        <x:v>Models</x:v>
      </x:c>
      <x:c r="B3" s="48" t="str">
        <x:v>w0.25, w0.5, w1, w2, w4, w8, w16; native INT8 I/O; batch 1</x:v>
      </x:c>
    </x:row>
    <x:row r="4" ht="15" hidden="0" customHeight="1">
      <x:c r="A4" s="48" t="str">
        <x:v>GPU path</x:v>
      </x:c>
      <x:c r="B4" s="48" t="str">
        <x:v>TensorRT GPU engine</x:v>
      </x:c>
    </x:row>
    <x:row r="5" ht="15" hidden="0" customHeight="1">
      <x:c r="A5" s="48" t="str">
        <x:v>DLA path</x:v>
      </x:c>
      <x:c r="B5" s="48" t="str">
        <x:v>Strict DLA0 engine; GPU fallback disabled</x:v>
      </x:c>
    </x:row>
    <x:row r="6" ht="15" hidden="0" customHeight="1">
      <x:c r="A6" s="48" t="str">
        <x:v>Power sampling</x:v>
      </x:c>
      <x:c r="B6" s="48" t="str">
        <x:v>tegrastats at 200 ms; VDD_GPU_SOC + VDD_CPU_CV compute rails</x:v>
      </x:c>
    </x:row>
    <x:row r="7" ht="15" hidden="0" customHeight="1">
      <x:c r="A7" s="48" t="str">
        <x:v>Power repeats</x:v>
      </x:c>
      <x:c r="B7" s="48" t="str">
        <x:v>3 per model/device; ascending GPU-DLA, descending DLA-GPU, ascending GPU-DLA</x:v>
      </x:c>
    </x:row>
    <x:row r="8" ht="15" hidden="0" customHeight="1">
      <x:c r="A8" s="48" t="str">
        <x:v>Load</x:v>
      </x:c>
      <x:c r="B8" s="48" t="str">
        <x:v>trtexec continuous saturation, one inference stream, 3 s warmup + 12 s duration</x:v>
      </x:c>
    </x:row>
    <x:row r="9" ht="15" hidden="0" customHeight="1">
      <x:c r="A9" s="48" t="str">
        <x:v>Transfers</x:v>
      </x:c>
      <x:c r="B9" s="48" t="str">
        <x:v>Disabled during power runs to isolate accelerator execution</x:v>
      </x:c>
    </x:row>
    <x:row r="10" ht="15" hidden="0" customHeight="1">
      <x:c r="A10" s="48" t="str">
        <x:v>Trimming</x:v>
      </x:c>
      <x:c r="B10" s="48" t="str">
        <x:v>First/last 2 s removed from load; first/last 1 s removed from idle</x:v>
      </x:c>
    </x:row>
    <x:row r="11" ht="15" hidden="0" customHeight="1">
      <x:c r="A11" s="48" t="str">
        <x:v>Load energy</x:v>
      </x:c>
      <x:c r="B11" s="48" t="str">
        <x:v>Compute-rail load power / same-run throughput (mJ/inference)</x:v>
      </x:c>
    </x:row>
    <x:row r="12" ht="15" hidden="0" customHeight="1">
      <x:c r="A12" s="48" t="str">
        <x:v>Dynamic energy</x:v>
      </x:c>
      <x:c r="B12" s="48" t="str">
        <x:v>Idle-adjusted compute-rail power / same-run throughput</x:v>
      </x:c>
    </x:row>
    <x:row r="13" ht="15" hidden="0" customHeight="1">
      <x:c r="A13" s="48" t="str">
        <x:v>E2E latency</x:v>
      </x:c>
      <x:c r="B13" s="48" t="str">
        <x:v>Existing five-run native benchmark; includes H2D, execute, D2H, and stream sync</x:v>
      </x:c>
    </x:row>
    <x:row r="14" ht="15" hidden="0" customHeight="1">
      <x:c r="A14" s="48" t="str">
        <x:v>Caution</x:v>
      </x:c>
      <x:c r="B14" s="48" t="str">
        <x:v>Power-run energy and E2E latency have different transfer boundaries; proxy columns are labeled accordingly</x:v>
      </x:c>
    </x:row>
    <x:row r="15" ht="15" hidden="0" customHeight="1">
      <x:c r="A15" s="48" t="str">
        <x:v>Remote raw logs</x:v>
      </x:c>
      <x:c r="B15" s="48" t="str">
        <x:v>/home/soomin/coursework/rps_int8_nvdla_project/results/power_all_native_strict_20260622</x:v>
      </x:c>
    </x:row>
    <x:row r="16" ht="15" hidden="0" customHeight="1">
      <x:c r="A16" s="48" t="str">
        <x:v>Rail reference</x:v>
      </x:c>
      <x:c r="B16" s="48" t="str">
        <x:v>https://docs.nvidia.com/jetson/archives/r35.4.1/DeveloperGuide/text/SD/PlatformPowerAndPerformance/JetsonOrinNanoSeriesJetsonOrinNxSeriesAndJetsonAgxOrinSeries.html</x:v>
      </x:c>
    </x:row>
    <x:row r="17" ht="15" hidden="0" customHeight="1">
      <x:c r="A17" s="48" t="str">
        <x:v>Public server safety</x:v>
      </x:c>
      <x:c r="B17" s="48" t="str">
        <x:v>No global environment, power-mode, clock, or file-system settings changed</x:v>
      </x:c>
    </x:row>
    <x:row r="18" ht="15" hidden="0" customHeight="1">
      <x:c r="A18" s="48" t="str">
        <x:v>Width multiplier</x:v>
      </x:c>
      <x:c r="B18" s="48" t="str">
        <x:v>Multiplies the output-channel count of all eight Conv2D blocks; it does not add layers</x:v>
      </x:c>
    </x:row>
    <x:row r="19" ht="15" hidden="0" customHeight="1">
      <x:c r="A19" s="48" t="str">
        <x:v>Base channels</x:v>
      </x:c>
      <x:c r="B19" s="48" t="str">
        <x:v>[24, 32, 32, 48, 48, 64, 96, 128]</x:v>
      </x:c>
    </x:row>
    <x:row r="20" ht="15" hidden="0" customHeight="1">
      <x:c r="A20" s="48" t="str">
        <x:v>DLA channel rule</x:v>
      </x:c>
      <x:c r="B20" s="48" t="str">
        <x:v>max(32, ceil(base_channel x width / 32) x 32); all channels aligned upward to 32</x:v>
      </x:c>
    </x:row>
    <x:row r="21" ht="15" hidden="0" customHeight="1">
      <x:c r="A21" s="48" t="str">
        <x:v>Fixed dimensions</x:v>
      </x:c>
      <x:c r="B21" s="48" t="str">
        <x:v>Input 64x64, eight-block depth, 3x3 kernels, strides, pooling, and three output classes remain unchanged</x:v>
      </x:c>
    </x:row>
  </x:sheetData>
  <x:pageMargins left="0.7" right="0.7" top="0.75" bottom="0.75" header="0.3" footer="0.3"/>
</x:worksheet>
</file>