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480" documentId="14_{D41E23DE-A0B5-4DF7-8450-19AF030BA3A5}" xr6:coauthVersionLast="40" xr6:coauthVersionMax="40" xr10:uidLastSave="{3725196B-EA60-45F2-BB83-7493009FA063}"/>
  <bookViews>
    <workbookView xWindow="1905" yWindow="0" windowWidth="24270" windowHeight="13755" activeTab="1" xr2:uid="{00000000-000D-0000-FFFF-FFFF00000000}"/>
  </bookViews>
  <sheets>
    <sheet name="Diagramm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<sst xmlns="http://schemas.openxmlformats.org/spreadsheetml/2006/main" count="144" uniqueCount="102">
  <si>
    <t>Vorgangsname</t>
  </si>
  <si>
    <t>Anfang</t>
  </si>
  <si>
    <t>Ende</t>
  </si>
  <si>
    <t>&gt; Planung</t>
  </si>
  <si>
    <t>&gt; Entwurf</t>
  </si>
  <si>
    <t xml:space="preserve">    Ausarbeitung der Architektur</t>
  </si>
  <si>
    <t>&gt; Implementierung</t>
  </si>
  <si>
    <t>&gt; Dokumentation</t>
  </si>
  <si>
    <t xml:space="preserve">    Erstellung der Projektdokumentation</t>
  </si>
  <si>
    <t>Meilenstein 1: Abschluss Planung</t>
  </si>
  <si>
    <t>Meilenstein 3: Abschluss Entwurf</t>
  </si>
  <si>
    <t>Meilenstein 4: Abschluss Implementierung</t>
  </si>
  <si>
    <t>Meilenstein 6: Abschluss Dokumentation</t>
  </si>
  <si>
    <t>&gt; Visualisierung</t>
  </si>
  <si>
    <t>Meilenstein 2: Abschluss Visualisierung</t>
  </si>
  <si>
    <t xml:space="preserve">    Auswahl der Technologie </t>
  </si>
  <si>
    <t xml:space="preserve">    Erweiterter Entwurf der Oberfläche</t>
  </si>
  <si>
    <t xml:space="preserve">     &gt; Aufbau der Architektur</t>
  </si>
  <si>
    <t xml:space="preserve">     &gt; Implementierung der Spiellogik</t>
  </si>
  <si>
    <t xml:space="preserve">    &gt; Implementierung verschiedener Komponenten</t>
  </si>
  <si>
    <t xml:space="preserve">            Implementierung der Ordnerstruktur</t>
  </si>
  <si>
    <t xml:space="preserve">            Implementierung der Komponentenbauweise</t>
  </si>
  <si>
    <t xml:space="preserve">            Implementierung wichtiger funktionen für den "GameState"</t>
  </si>
  <si>
    <t>&gt; Test</t>
  </si>
  <si>
    <t>&gt; Implementierung der Seiten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</si>
  <si>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</si>
  <si>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</si>
  <si>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</si>
  <si>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</si>
  <si>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</si>
  <si>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</si>
  <si>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</si>
  <si>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</si>
  <si>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KW1</t>
  </si>
  <si>
    <t>KW2</t>
  </si>
  <si>
    <t>KW3</t>
  </si>
  <si>
    <t>So. 20.01.19</t>
  </si>
  <si>
    <t>KW4</t>
  </si>
  <si>
    <t>So. 27.01.19</t>
  </si>
  <si>
    <t>Hannes Lesemann</t>
  </si>
  <si>
    <t>Philipp Moritzer</t>
  </si>
  <si>
    <t>Pascal Seegers</t>
  </si>
  <si>
    <t xml:space="preserve">     Intro</t>
  </si>
  <si>
    <t xml:space="preserve">    Spiel</t>
  </si>
  <si>
    <t xml:space="preserve">    Character-Selection</t>
  </si>
  <si>
    <t xml:space="preserve">    Outro</t>
  </si>
  <si>
    <t xml:space="preserve">    Credits</t>
  </si>
  <si>
    <t xml:space="preserve">        HUD-Komponenten</t>
  </si>
  <si>
    <t xml:space="preserve">        Modals</t>
  </si>
  <si>
    <t xml:space="preserve">    &gt; Zusammenfügen der Komponenten und "Flick"-Arbeit</t>
  </si>
  <si>
    <t xml:space="preserve">    &gt; Erstellung der Spieldaten</t>
  </si>
  <si>
    <t xml:space="preserve">    Ideenfindung</t>
  </si>
  <si>
    <t xml:space="preserve">    Aufstellung Konzept</t>
  </si>
  <si>
    <t xml:space="preserve">    Entwicklung von Wireframes</t>
  </si>
  <si>
    <t xml:space="preserve">    Game-Design-Dokument</t>
  </si>
  <si>
    <t xml:space="preserve">    Prototypische Implementierung der Spiele-Navigation</t>
  </si>
  <si>
    <t xml:space="preserve">        Areas</t>
  </si>
  <si>
    <t xml:space="preserve">        Items</t>
  </si>
  <si>
    <t xml:space="preserve">        Actions</t>
  </si>
  <si>
    <t xml:space="preserve">    &gt; Recherche für Grafiken und Sounds</t>
  </si>
  <si>
    <t xml:space="preserve">    Entwickler-Test</t>
  </si>
  <si>
    <t xml:space="preserve">    Test durch Komilitonen und Bekannten</t>
  </si>
  <si>
    <t xml:space="preserve">    Behebung gefundener Fehler</t>
  </si>
  <si>
    <t>Di. 06.11.18</t>
  </si>
  <si>
    <t>So. 11.11.18</t>
  </si>
  <si>
    <t>Do. 08.11.18</t>
  </si>
  <si>
    <t>Fr. 09.11.18</t>
  </si>
  <si>
    <t>Mo. 12.11.18</t>
  </si>
  <si>
    <t>So. 18.11.18</t>
  </si>
  <si>
    <t>Mi. 14.11.18</t>
  </si>
  <si>
    <t>Do. 15.11.18</t>
  </si>
  <si>
    <t>Di. 13.11.18</t>
  </si>
  <si>
    <t>Mo. 19.11.18</t>
  </si>
  <si>
    <t>So. 25.11.18</t>
  </si>
  <si>
    <t>Di. 20.11.18</t>
  </si>
  <si>
    <t>Mi . 20.11.18</t>
  </si>
  <si>
    <t>Do. 21.11.18</t>
  </si>
  <si>
    <t>Mo. 26.11.18</t>
  </si>
  <si>
    <t>So.  02.12.18</t>
  </si>
  <si>
    <t>Di. 27.11.18</t>
  </si>
  <si>
    <t>Mi. 28.11.18</t>
  </si>
  <si>
    <t>So. 02.12.18</t>
  </si>
  <si>
    <t>Mo. 03.12.18</t>
  </si>
  <si>
    <t>So.  16.12.18</t>
  </si>
  <si>
    <t>Mo. 10.12.18</t>
  </si>
  <si>
    <t>So. 09.12.18</t>
  </si>
  <si>
    <t>So. 16.12.18</t>
  </si>
  <si>
    <t>Mo. 17.12.18</t>
  </si>
  <si>
    <t>So. 23.12.18</t>
  </si>
  <si>
    <t>So. 30.12.18</t>
  </si>
  <si>
    <t>Mo. 31.12.18</t>
  </si>
  <si>
    <t>So. 06.01.19</t>
  </si>
  <si>
    <t>Mo. 07.01.19</t>
  </si>
  <si>
    <t>So. 13.01.19</t>
  </si>
  <si>
    <t>Do. 10.01.19</t>
  </si>
  <si>
    <t>Mo. 14.01.19</t>
  </si>
  <si>
    <t>Do. 17.01.19</t>
  </si>
  <si>
    <t>Do. 17.01.18</t>
  </si>
  <si>
    <t>Fr. 18.01.19</t>
  </si>
  <si>
    <t>Sa. 19.01.19</t>
  </si>
  <si>
    <t>Mo. 21.01.19</t>
  </si>
  <si>
    <t>Meilenstein 5: Abschluss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</si>
</sst>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 vertic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1" fillId="0" borderId="4" xfId="0" applyFont="1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1" fillId="0" borderId="4" xfId="0" applyFont="1" applyFill="1" applyBorder="1" applyAlignment="1">
      <alignment vertical="center" textRotation="90"/>
    </xf>
    <xf numFmtId="0" fontId="1" fillId="0" borderId="3" xfId="0" applyFont="1" applyFill="1" applyBorder="1" applyAlignment="1">
      <alignment vertical="center" textRotation="90"/>
    </xf>
    <xf numFmtId="0" fontId="1" fillId="0" borderId="4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textRotation="90"/>
    </xf>
    <xf numFmtId="0" fontId="1" fillId="0" borderId="3" xfId="0" applyFont="1" applyFill="1" applyBorder="1"/>
    <xf numFmtId="0" fontId="0" fillId="0" borderId="3" xfId="0" applyFill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0789368"/>
        <c:axId val="540787728"/>
      </c:barChart>
      <c:catAx>
        <c:axId val="540789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787728"/>
        <c:crosses val="autoZero"/>
        <c:auto val="1"/>
        <c:lblAlgn val="ctr"/>
        <c:lblOffset val="100"/>
        <c:noMultiLvlLbl val="0"/>
      </c:catAx>
      <c:valAx>
        <c:axId val="54078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078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8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1179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369095</xdr:colOff>
      <xdr:row>3</xdr:row>
      <xdr:rowOff>41389</xdr:rowOff>
    </xdr:from>
    <xdr:to>
      <xdr:col>5</xdr:col>
      <xdr:colOff>56130</xdr:colOff>
      <xdr:row>3</xdr:row>
      <xdr:rowOff>136639</xdr:rowOff>
    </xdr:to>
    <xdr:sp macro="" textlink="">
      <xdr:nvSpPr>
        <xdr:cNvPr id="41" name="Raute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6655595" y="612889"/>
          <a:ext cx="96050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5</xdr:col>
      <xdr:colOff>6303</xdr:colOff>
      <xdr:row>5</xdr:row>
      <xdr:rowOff>107156</xdr:rowOff>
    </xdr:from>
    <xdr:to>
      <xdr:col>7</xdr:col>
      <xdr:colOff>350</xdr:colOff>
      <xdr:row>5</xdr:row>
      <xdr:rowOff>107156</xdr:rowOff>
    </xdr:to>
    <xdr:cxnSp macro="">
      <xdr:nvCxnSpPr>
        <xdr:cNvPr id="52" name="Gerader Verbinder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6701818" y="1059656"/>
          <a:ext cx="812076" cy="0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27</xdr:row>
      <xdr:rowOff>109257</xdr:rowOff>
    </xdr:from>
    <xdr:to>
      <xdr:col>20</xdr:col>
      <xdr:colOff>338978</xdr:colOff>
      <xdr:row>27</xdr:row>
      <xdr:rowOff>143547</xdr:rowOff>
    </xdr:to>
    <xdr:cxnSp macro="">
      <xdr:nvCxnSpPr>
        <xdr:cNvPr id="92" name="Gerader Verbinder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CxnSpPr/>
      </xdr:nvCxnSpPr>
      <xdr:spPr>
        <a:xfrm>
          <a:off x="13777632" y="5824257"/>
          <a:ext cx="0" cy="34290"/>
        </a:xfrm>
        <a:prstGeom prst="line">
          <a:avLst/>
        </a:prstGeom>
        <a:ln w="12700">
          <a:solidFill>
            <a:schemeClr val="bg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115159</xdr:colOff>
      <xdr:row>1</xdr:row>
      <xdr:rowOff>19927</xdr:rowOff>
    </xdr:from>
    <xdr:to>
      <xdr:col>3</xdr:col>
      <xdr:colOff>472537</xdr:colOff>
      <xdr:row>1</xdr:row>
      <xdr:rowOff>65646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40FCE907-A4BE-445F-A4EC-4028AFB5DE38}"/>
            </a:ext>
          </a:extLst>
        </xdr:cNvPr>
        <xdr:cNvSpPr/>
      </xdr:nvSpPr>
      <xdr:spPr>
        <a:xfrm>
          <a:off x="5911802" y="210427"/>
          <a:ext cx="357378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115661</xdr:colOff>
      <xdr:row>1</xdr:row>
      <xdr:rowOff>78691</xdr:rowOff>
    </xdr:from>
    <xdr:to>
      <xdr:col>3</xdr:col>
      <xdr:colOff>472538</xdr:colOff>
      <xdr:row>1</xdr:row>
      <xdr:rowOff>124410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D31F2AB-D63B-4BDC-8334-B0D6BC250BCC}"/>
            </a:ext>
          </a:extLst>
        </xdr:cNvPr>
        <xdr:cNvSpPr/>
      </xdr:nvSpPr>
      <xdr:spPr>
        <a:xfrm>
          <a:off x="5912304" y="269191"/>
          <a:ext cx="35687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115049</xdr:colOff>
      <xdr:row>1</xdr:row>
      <xdr:rowOff>136295</xdr:rowOff>
    </xdr:from>
    <xdr:to>
      <xdr:col>3</xdr:col>
      <xdr:colOff>472538</xdr:colOff>
      <xdr:row>1</xdr:row>
      <xdr:rowOff>182014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25003DAD-7831-4DC2-A578-DA414544B88C}"/>
            </a:ext>
          </a:extLst>
        </xdr:cNvPr>
        <xdr:cNvSpPr/>
      </xdr:nvSpPr>
      <xdr:spPr>
        <a:xfrm>
          <a:off x="5911692" y="326795"/>
          <a:ext cx="35748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12048</xdr:colOff>
      <xdr:row>2</xdr:row>
      <xdr:rowOff>11906</xdr:rowOff>
    </xdr:from>
    <xdr:to>
      <xdr:col>4</xdr:col>
      <xdr:colOff>408130</xdr:colOff>
      <xdr:row>2</xdr:row>
      <xdr:rowOff>59165</xdr:rowOff>
    </xdr:to>
    <xdr:sp macro="" textlink="">
      <xdr:nvSpPr>
        <xdr:cNvPr id="60" name="Rechteck 59">
          <a:extLst>
            <a:ext uri="{FF2B5EF4-FFF2-40B4-BE49-F238E27FC236}">
              <a16:creationId xmlns:a16="http://schemas.microsoft.com/office/drawing/2014/main" id="{169FC77B-46D6-4E6A-834B-2612DC7D8FE7}"/>
            </a:ext>
          </a:extLst>
        </xdr:cNvPr>
        <xdr:cNvSpPr/>
      </xdr:nvSpPr>
      <xdr:spPr>
        <a:xfrm>
          <a:off x="6294012" y="392906"/>
          <a:ext cx="396082" cy="4725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12694</xdr:colOff>
      <xdr:row>2</xdr:row>
      <xdr:rowOff>70670</xdr:rowOff>
    </xdr:from>
    <xdr:to>
      <xdr:col>5</xdr:col>
      <xdr:colOff>0</xdr:colOff>
      <xdr:row>2</xdr:row>
      <xdr:rowOff>117929</xdr:rowOff>
    </xdr:to>
    <xdr:sp macro="" textlink="">
      <xdr:nvSpPr>
        <xdr:cNvPr id="61" name="Rechteck 60">
          <a:extLst>
            <a:ext uri="{FF2B5EF4-FFF2-40B4-BE49-F238E27FC236}">
              <a16:creationId xmlns:a16="http://schemas.microsoft.com/office/drawing/2014/main" id="{5D043ADD-3773-40C3-85F5-C1AACD5EDB03}"/>
            </a:ext>
          </a:extLst>
        </xdr:cNvPr>
        <xdr:cNvSpPr/>
      </xdr:nvSpPr>
      <xdr:spPr>
        <a:xfrm>
          <a:off x="6294658" y="451670"/>
          <a:ext cx="395521" cy="4725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11906</xdr:colOff>
      <xdr:row>2</xdr:row>
      <xdr:rowOff>128274</xdr:rowOff>
    </xdr:from>
    <xdr:to>
      <xdr:col>4</xdr:col>
      <xdr:colOff>408113</xdr:colOff>
      <xdr:row>2</xdr:row>
      <xdr:rowOff>175533</xdr:rowOff>
    </xdr:to>
    <xdr:sp macro="" textlink="">
      <xdr:nvSpPr>
        <xdr:cNvPr id="62" name="Rechteck 61">
          <a:extLst>
            <a:ext uri="{FF2B5EF4-FFF2-40B4-BE49-F238E27FC236}">
              <a16:creationId xmlns:a16="http://schemas.microsoft.com/office/drawing/2014/main" id="{B4A5CE28-9872-4E7F-B721-52BF3C1E5E09}"/>
            </a:ext>
          </a:extLst>
        </xdr:cNvPr>
        <xdr:cNvSpPr/>
      </xdr:nvSpPr>
      <xdr:spPr>
        <a:xfrm>
          <a:off x="6293870" y="509274"/>
          <a:ext cx="396207" cy="472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13281</xdr:colOff>
      <xdr:row>6</xdr:row>
      <xdr:rowOff>13137</xdr:rowOff>
    </xdr:from>
    <xdr:to>
      <xdr:col>5</xdr:col>
      <xdr:colOff>184493</xdr:colOff>
      <xdr:row>6</xdr:row>
      <xdr:rowOff>58856</xdr:rowOff>
    </xdr:to>
    <xdr:sp macro="" textlink="">
      <xdr:nvSpPr>
        <xdr:cNvPr id="64" name="Rechteck 63">
          <a:extLst>
            <a:ext uri="{FF2B5EF4-FFF2-40B4-BE49-F238E27FC236}">
              <a16:creationId xmlns:a16="http://schemas.microsoft.com/office/drawing/2014/main" id="{701D63F8-5AD6-499F-920C-10A18F4339D1}"/>
            </a:ext>
          </a:extLst>
        </xdr:cNvPr>
        <xdr:cNvSpPr/>
      </xdr:nvSpPr>
      <xdr:spPr>
        <a:xfrm>
          <a:off x="6708796" y="1156137"/>
          <a:ext cx="17121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13926</xdr:colOff>
      <xdr:row>6</xdr:row>
      <xdr:rowOff>71901</xdr:rowOff>
    </xdr:from>
    <xdr:to>
      <xdr:col>5</xdr:col>
      <xdr:colOff>184897</xdr:colOff>
      <xdr:row>6</xdr:row>
      <xdr:rowOff>117620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17879DD7-B656-46AB-AD67-5DD9111A7CD2}"/>
            </a:ext>
          </a:extLst>
        </xdr:cNvPr>
        <xdr:cNvSpPr/>
      </xdr:nvSpPr>
      <xdr:spPr>
        <a:xfrm>
          <a:off x="6709441" y="1214901"/>
          <a:ext cx="17097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13138</xdr:colOff>
      <xdr:row>6</xdr:row>
      <xdr:rowOff>129505</xdr:rowOff>
    </xdr:from>
    <xdr:to>
      <xdr:col>5</xdr:col>
      <xdr:colOff>184404</xdr:colOff>
      <xdr:row>6</xdr:row>
      <xdr:rowOff>175224</xdr:rowOff>
    </xdr:to>
    <xdr:sp macro="" textlink="">
      <xdr:nvSpPr>
        <xdr:cNvPr id="66" name="Rechteck 65">
          <a:extLst>
            <a:ext uri="{FF2B5EF4-FFF2-40B4-BE49-F238E27FC236}">
              <a16:creationId xmlns:a16="http://schemas.microsoft.com/office/drawing/2014/main" id="{89D2C5CE-9A05-4C56-B926-877994D63807}"/>
            </a:ext>
          </a:extLst>
        </xdr:cNvPr>
        <xdr:cNvSpPr/>
      </xdr:nvSpPr>
      <xdr:spPr>
        <a:xfrm>
          <a:off x="6708653" y="1272505"/>
          <a:ext cx="1712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1069</xdr:colOff>
      <xdr:row>8</xdr:row>
      <xdr:rowOff>17928</xdr:rowOff>
    </xdr:from>
    <xdr:to>
      <xdr:col>6</xdr:col>
      <xdr:colOff>396712</xdr:colOff>
      <xdr:row>8</xdr:row>
      <xdr:rowOff>63647</xdr:rowOff>
    </xdr:to>
    <xdr:sp macro="" textlink="">
      <xdr:nvSpPr>
        <xdr:cNvPr id="67" name="Rechteck 66">
          <a:extLst>
            <a:ext uri="{FF2B5EF4-FFF2-40B4-BE49-F238E27FC236}">
              <a16:creationId xmlns:a16="http://schemas.microsoft.com/office/drawing/2014/main" id="{A2465C3D-01B3-4834-A27A-453918045D4C}"/>
            </a:ext>
          </a:extLst>
        </xdr:cNvPr>
        <xdr:cNvSpPr/>
      </xdr:nvSpPr>
      <xdr:spPr>
        <a:xfrm>
          <a:off x="7105598" y="1541928"/>
          <a:ext cx="39564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1715</xdr:colOff>
      <xdr:row>8</xdr:row>
      <xdr:rowOff>76692</xdr:rowOff>
    </xdr:from>
    <xdr:to>
      <xdr:col>6</xdr:col>
      <xdr:colOff>396803</xdr:colOff>
      <xdr:row>8</xdr:row>
      <xdr:rowOff>122411</xdr:rowOff>
    </xdr:to>
    <xdr:sp macro="" textlink="">
      <xdr:nvSpPr>
        <xdr:cNvPr id="68" name="Rechteck 67">
          <a:extLst>
            <a:ext uri="{FF2B5EF4-FFF2-40B4-BE49-F238E27FC236}">
              <a16:creationId xmlns:a16="http://schemas.microsoft.com/office/drawing/2014/main" id="{E1197DC1-8EE5-42B4-87F8-2C5AD6CD1031}"/>
            </a:ext>
          </a:extLst>
        </xdr:cNvPr>
        <xdr:cNvSpPr/>
      </xdr:nvSpPr>
      <xdr:spPr>
        <a:xfrm>
          <a:off x="7106244" y="1600692"/>
          <a:ext cx="39508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927</xdr:colOff>
      <xdr:row>8</xdr:row>
      <xdr:rowOff>134296</xdr:rowOff>
    </xdr:from>
    <xdr:to>
      <xdr:col>6</xdr:col>
      <xdr:colOff>396693</xdr:colOff>
      <xdr:row>8</xdr:row>
      <xdr:rowOff>180015</xdr:rowOff>
    </xdr:to>
    <xdr:sp macro="" textlink="">
      <xdr:nvSpPr>
        <xdr:cNvPr id="70" name="Rechteck 69">
          <a:extLst>
            <a:ext uri="{FF2B5EF4-FFF2-40B4-BE49-F238E27FC236}">
              <a16:creationId xmlns:a16="http://schemas.microsoft.com/office/drawing/2014/main" id="{D057734E-E1DF-40A2-A7F7-DBA344671F57}"/>
            </a:ext>
          </a:extLst>
        </xdr:cNvPr>
        <xdr:cNvSpPr/>
      </xdr:nvSpPr>
      <xdr:spPr>
        <a:xfrm>
          <a:off x="7105456" y="1658296"/>
          <a:ext cx="3957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216107</xdr:colOff>
      <xdr:row>7</xdr:row>
      <xdr:rowOff>19860</xdr:rowOff>
    </xdr:from>
    <xdr:to>
      <xdr:col>5</xdr:col>
      <xdr:colOff>387319</xdr:colOff>
      <xdr:row>7</xdr:row>
      <xdr:rowOff>65579</xdr:rowOff>
    </xdr:to>
    <xdr:sp macro="" textlink="">
      <xdr:nvSpPr>
        <xdr:cNvPr id="71" name="Rechteck 70">
          <a:extLst>
            <a:ext uri="{FF2B5EF4-FFF2-40B4-BE49-F238E27FC236}">
              <a16:creationId xmlns:a16="http://schemas.microsoft.com/office/drawing/2014/main" id="{B6A04424-8CCE-4A72-908C-113179DD1E11}"/>
            </a:ext>
          </a:extLst>
        </xdr:cNvPr>
        <xdr:cNvSpPr/>
      </xdr:nvSpPr>
      <xdr:spPr>
        <a:xfrm>
          <a:off x="6911622" y="1353360"/>
          <a:ext cx="17121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216752</xdr:colOff>
      <xdr:row>7</xdr:row>
      <xdr:rowOff>78624</xdr:rowOff>
    </xdr:from>
    <xdr:to>
      <xdr:col>5</xdr:col>
      <xdr:colOff>387723</xdr:colOff>
      <xdr:row>7</xdr:row>
      <xdr:rowOff>124343</xdr:rowOff>
    </xdr:to>
    <xdr:sp macro="" textlink="">
      <xdr:nvSpPr>
        <xdr:cNvPr id="72" name="Rechteck 71">
          <a:extLst>
            <a:ext uri="{FF2B5EF4-FFF2-40B4-BE49-F238E27FC236}">
              <a16:creationId xmlns:a16="http://schemas.microsoft.com/office/drawing/2014/main" id="{E9BE230C-895B-4F5F-805F-3770EAD02C0F}"/>
            </a:ext>
          </a:extLst>
        </xdr:cNvPr>
        <xdr:cNvSpPr/>
      </xdr:nvSpPr>
      <xdr:spPr>
        <a:xfrm>
          <a:off x="6912267" y="1412124"/>
          <a:ext cx="17097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215964</xdr:colOff>
      <xdr:row>7</xdr:row>
      <xdr:rowOff>136228</xdr:rowOff>
    </xdr:from>
    <xdr:to>
      <xdr:col>5</xdr:col>
      <xdr:colOff>387230</xdr:colOff>
      <xdr:row>7</xdr:row>
      <xdr:rowOff>181947</xdr:rowOff>
    </xdr:to>
    <xdr:sp macro="" textlink="">
      <xdr:nvSpPr>
        <xdr:cNvPr id="73" name="Rechteck 72">
          <a:extLst>
            <a:ext uri="{FF2B5EF4-FFF2-40B4-BE49-F238E27FC236}">
              <a16:creationId xmlns:a16="http://schemas.microsoft.com/office/drawing/2014/main" id="{21FB3255-07D2-49F0-A0E0-4BB505833A5D}"/>
            </a:ext>
          </a:extLst>
        </xdr:cNvPr>
        <xdr:cNvSpPr/>
      </xdr:nvSpPr>
      <xdr:spPr>
        <a:xfrm>
          <a:off x="6911479" y="1469728"/>
          <a:ext cx="171266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16809</xdr:colOff>
      <xdr:row>0</xdr:row>
      <xdr:rowOff>117662</xdr:rowOff>
    </xdr:from>
    <xdr:to>
      <xdr:col>5</xdr:col>
      <xdr:colOff>11206</xdr:colOff>
      <xdr:row>0</xdr:row>
      <xdr:rowOff>117663</xdr:rowOff>
    </xdr:to>
    <xdr:cxnSp macro="">
      <xdr:nvCxnSpPr>
        <xdr:cNvPr id="74" name="Gerader Verbinder 73">
          <a:extLst>
            <a:ext uri="{FF2B5EF4-FFF2-40B4-BE49-F238E27FC236}">
              <a16:creationId xmlns:a16="http://schemas.microsoft.com/office/drawing/2014/main" id="{114C7E6D-84B4-4336-829F-1CA6FDA71FF3}"/>
            </a:ext>
          </a:extLst>
        </xdr:cNvPr>
        <xdr:cNvCxnSpPr/>
      </xdr:nvCxnSpPr>
      <xdr:spPr>
        <a:xfrm flipV="1">
          <a:off x="5815853" y="117662"/>
          <a:ext cx="890868" cy="1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370216</xdr:colOff>
      <xdr:row>9</xdr:row>
      <xdr:rowOff>53715</xdr:rowOff>
    </xdr:from>
    <xdr:to>
      <xdr:col>7</xdr:col>
      <xdr:colOff>57251</xdr:colOff>
      <xdr:row>9</xdr:row>
      <xdr:rowOff>148965</xdr:rowOff>
    </xdr:to>
    <xdr:sp macro="" textlink="">
      <xdr:nvSpPr>
        <xdr:cNvPr id="77" name="Raute 76">
          <a:extLst>
            <a:ext uri="{FF2B5EF4-FFF2-40B4-BE49-F238E27FC236}">
              <a16:creationId xmlns:a16="http://schemas.microsoft.com/office/drawing/2014/main" id="{C992B355-A040-4B1E-A862-69DAA51F489F}"/>
            </a:ext>
          </a:extLst>
        </xdr:cNvPr>
        <xdr:cNvSpPr/>
      </xdr:nvSpPr>
      <xdr:spPr>
        <a:xfrm>
          <a:off x="7474745" y="1768215"/>
          <a:ext cx="96050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7</xdr:col>
      <xdr:colOff>7792</xdr:colOff>
      <xdr:row>11</xdr:row>
      <xdr:rowOff>19049</xdr:rowOff>
    </xdr:from>
    <xdr:to>
      <xdr:col>7</xdr:col>
      <xdr:colOff>89115</xdr:colOff>
      <xdr:row>11</xdr:row>
      <xdr:rowOff>64768</xdr:rowOff>
    </xdr:to>
    <xdr:sp macro="" textlink="">
      <xdr:nvSpPr>
        <xdr:cNvPr id="78" name="Rechteck 77">
          <a:extLst>
            <a:ext uri="{FF2B5EF4-FFF2-40B4-BE49-F238E27FC236}">
              <a16:creationId xmlns:a16="http://schemas.microsoft.com/office/drawing/2014/main" id="{D5B6F799-8D01-4F8F-9527-EB5E193329FD}"/>
            </a:ext>
          </a:extLst>
        </xdr:cNvPr>
        <xdr:cNvSpPr/>
      </xdr:nvSpPr>
      <xdr:spPr>
        <a:xfrm>
          <a:off x="7521336" y="2114549"/>
          <a:ext cx="8132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8438</xdr:colOff>
      <xdr:row>11</xdr:row>
      <xdr:rowOff>77813</xdr:rowOff>
    </xdr:from>
    <xdr:to>
      <xdr:col>7</xdr:col>
      <xdr:colOff>89647</xdr:colOff>
      <xdr:row>11</xdr:row>
      <xdr:rowOff>123532</xdr:rowOff>
    </xdr:to>
    <xdr:sp macro="" textlink="">
      <xdr:nvSpPr>
        <xdr:cNvPr id="89" name="Rechteck 88">
          <a:extLst>
            <a:ext uri="{FF2B5EF4-FFF2-40B4-BE49-F238E27FC236}">
              <a16:creationId xmlns:a16="http://schemas.microsoft.com/office/drawing/2014/main" id="{A33BE79E-0874-4730-BAE4-628022DC94AA}"/>
            </a:ext>
          </a:extLst>
        </xdr:cNvPr>
        <xdr:cNvSpPr/>
      </xdr:nvSpPr>
      <xdr:spPr>
        <a:xfrm>
          <a:off x="7521982" y="2173313"/>
          <a:ext cx="81209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7650</xdr:colOff>
      <xdr:row>11</xdr:row>
      <xdr:rowOff>135417</xdr:rowOff>
    </xdr:from>
    <xdr:to>
      <xdr:col>7</xdr:col>
      <xdr:colOff>88998</xdr:colOff>
      <xdr:row>11</xdr:row>
      <xdr:rowOff>181136</xdr:rowOff>
    </xdr:to>
    <xdr:sp macro="" textlink="">
      <xdr:nvSpPr>
        <xdr:cNvPr id="90" name="Rechteck 89">
          <a:extLst>
            <a:ext uri="{FF2B5EF4-FFF2-40B4-BE49-F238E27FC236}">
              <a16:creationId xmlns:a16="http://schemas.microsoft.com/office/drawing/2014/main" id="{F6D14956-D077-4531-9B02-9B9879D12099}"/>
            </a:ext>
          </a:extLst>
        </xdr:cNvPr>
        <xdr:cNvSpPr/>
      </xdr:nvSpPr>
      <xdr:spPr>
        <a:xfrm>
          <a:off x="7521194" y="2230917"/>
          <a:ext cx="81348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89789</xdr:colOff>
      <xdr:row>12</xdr:row>
      <xdr:rowOff>11206</xdr:rowOff>
    </xdr:from>
    <xdr:to>
      <xdr:col>7</xdr:col>
      <xdr:colOff>307822</xdr:colOff>
      <xdr:row>12</xdr:row>
      <xdr:rowOff>56925</xdr:rowOff>
    </xdr:to>
    <xdr:sp macro="" textlink="">
      <xdr:nvSpPr>
        <xdr:cNvPr id="91" name="Rechteck 90">
          <a:extLst>
            <a:ext uri="{FF2B5EF4-FFF2-40B4-BE49-F238E27FC236}">
              <a16:creationId xmlns:a16="http://schemas.microsoft.com/office/drawing/2014/main" id="{32251007-CAF8-4FB9-9989-00F12F342288}"/>
            </a:ext>
          </a:extLst>
        </xdr:cNvPr>
        <xdr:cNvSpPr/>
      </xdr:nvSpPr>
      <xdr:spPr>
        <a:xfrm>
          <a:off x="7603333" y="2297206"/>
          <a:ext cx="218033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90435</xdr:colOff>
      <xdr:row>12</xdr:row>
      <xdr:rowOff>69970</xdr:rowOff>
    </xdr:from>
    <xdr:to>
      <xdr:col>7</xdr:col>
      <xdr:colOff>308162</xdr:colOff>
      <xdr:row>12</xdr:row>
      <xdr:rowOff>115689</xdr:rowOff>
    </xdr:to>
    <xdr:sp macro="" textlink="">
      <xdr:nvSpPr>
        <xdr:cNvPr id="95" name="Rechteck 94">
          <a:extLst>
            <a:ext uri="{FF2B5EF4-FFF2-40B4-BE49-F238E27FC236}">
              <a16:creationId xmlns:a16="http://schemas.microsoft.com/office/drawing/2014/main" id="{A082F4CD-F836-4CF7-AC9A-EAEED4FDC5F7}"/>
            </a:ext>
          </a:extLst>
        </xdr:cNvPr>
        <xdr:cNvSpPr/>
      </xdr:nvSpPr>
      <xdr:spPr>
        <a:xfrm>
          <a:off x="7603979" y="2355970"/>
          <a:ext cx="2177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89647</xdr:colOff>
      <xdr:row>12</xdr:row>
      <xdr:rowOff>127574</xdr:rowOff>
    </xdr:from>
    <xdr:to>
      <xdr:col>7</xdr:col>
      <xdr:colOff>307748</xdr:colOff>
      <xdr:row>12</xdr:row>
      <xdr:rowOff>173293</xdr:rowOff>
    </xdr:to>
    <xdr:sp macro="" textlink="">
      <xdr:nvSpPr>
        <xdr:cNvPr id="96" name="Rechteck 95">
          <a:extLst>
            <a:ext uri="{FF2B5EF4-FFF2-40B4-BE49-F238E27FC236}">
              <a16:creationId xmlns:a16="http://schemas.microsoft.com/office/drawing/2014/main" id="{03FAEFC1-E3B2-4D7E-BFCE-897C48E23ED3}"/>
            </a:ext>
          </a:extLst>
        </xdr:cNvPr>
        <xdr:cNvSpPr/>
      </xdr:nvSpPr>
      <xdr:spPr>
        <a:xfrm>
          <a:off x="7603191" y="2413574"/>
          <a:ext cx="218101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330716</xdr:colOff>
      <xdr:row>13</xdr:row>
      <xdr:rowOff>22412</xdr:rowOff>
    </xdr:from>
    <xdr:to>
      <xdr:col>9</xdr:col>
      <xdr:colOff>38</xdr:colOff>
      <xdr:row>13</xdr:row>
      <xdr:rowOff>68131</xdr:rowOff>
    </xdr:to>
    <xdr:sp macro="" textlink="">
      <xdr:nvSpPr>
        <xdr:cNvPr id="97" name="Rechteck 96">
          <a:extLst>
            <a:ext uri="{FF2B5EF4-FFF2-40B4-BE49-F238E27FC236}">
              <a16:creationId xmlns:a16="http://schemas.microsoft.com/office/drawing/2014/main" id="{D503D996-7CFE-4301-8B06-5F97C3F2B4E4}"/>
            </a:ext>
          </a:extLst>
        </xdr:cNvPr>
        <xdr:cNvSpPr/>
      </xdr:nvSpPr>
      <xdr:spPr>
        <a:xfrm>
          <a:off x="7844260" y="2498912"/>
          <a:ext cx="487352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331362</xdr:colOff>
      <xdr:row>13</xdr:row>
      <xdr:rowOff>81176</xdr:rowOff>
    </xdr:from>
    <xdr:to>
      <xdr:col>9</xdr:col>
      <xdr:colOff>0</xdr:colOff>
      <xdr:row>13</xdr:row>
      <xdr:rowOff>126895</xdr:rowOff>
    </xdr:to>
    <xdr:sp macro="" textlink="">
      <xdr:nvSpPr>
        <xdr:cNvPr id="98" name="Rechteck 97">
          <a:extLst>
            <a:ext uri="{FF2B5EF4-FFF2-40B4-BE49-F238E27FC236}">
              <a16:creationId xmlns:a16="http://schemas.microsoft.com/office/drawing/2014/main" id="{7A483C75-2079-4166-9FD0-FD3A08456A21}"/>
            </a:ext>
          </a:extLst>
        </xdr:cNvPr>
        <xdr:cNvSpPr/>
      </xdr:nvSpPr>
      <xdr:spPr>
        <a:xfrm>
          <a:off x="7844906" y="2557676"/>
          <a:ext cx="48666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330573</xdr:colOff>
      <xdr:row>13</xdr:row>
      <xdr:rowOff>138780</xdr:rowOff>
    </xdr:from>
    <xdr:to>
      <xdr:col>9</xdr:col>
      <xdr:colOff>46</xdr:colOff>
      <xdr:row>13</xdr:row>
      <xdr:rowOff>184499</xdr:rowOff>
    </xdr:to>
    <xdr:sp macro="" textlink="">
      <xdr:nvSpPr>
        <xdr:cNvPr id="99" name="Rechteck 98">
          <a:extLst>
            <a:ext uri="{FF2B5EF4-FFF2-40B4-BE49-F238E27FC236}">
              <a16:creationId xmlns:a16="http://schemas.microsoft.com/office/drawing/2014/main" id="{6424D1DB-C53A-468C-805A-1A94EC1D11FC}"/>
            </a:ext>
          </a:extLst>
        </xdr:cNvPr>
        <xdr:cNvSpPr/>
      </xdr:nvSpPr>
      <xdr:spPr>
        <a:xfrm>
          <a:off x="7844117" y="2615280"/>
          <a:ext cx="48750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367629</xdr:colOff>
      <xdr:row>14</xdr:row>
      <xdr:rowOff>68369</xdr:rowOff>
    </xdr:from>
    <xdr:to>
      <xdr:col>9</xdr:col>
      <xdr:colOff>54665</xdr:colOff>
      <xdr:row>14</xdr:row>
      <xdr:rowOff>163619</xdr:rowOff>
    </xdr:to>
    <xdr:sp macro="" textlink="">
      <xdr:nvSpPr>
        <xdr:cNvPr id="100" name="Raute 99">
          <a:extLst>
            <a:ext uri="{FF2B5EF4-FFF2-40B4-BE49-F238E27FC236}">
              <a16:creationId xmlns:a16="http://schemas.microsoft.com/office/drawing/2014/main" id="{3B31ACA9-4FE7-40BF-BFCE-72ACA5D542B2}"/>
            </a:ext>
          </a:extLst>
        </xdr:cNvPr>
        <xdr:cNvSpPr/>
      </xdr:nvSpPr>
      <xdr:spPr>
        <a:xfrm>
          <a:off x="8295360" y="2735369"/>
          <a:ext cx="97343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7</xdr:col>
      <xdr:colOff>5010</xdr:colOff>
      <xdr:row>10</xdr:row>
      <xdr:rowOff>107156</xdr:rowOff>
    </xdr:from>
    <xdr:to>
      <xdr:col>8</xdr:col>
      <xdr:colOff>409364</xdr:colOff>
      <xdr:row>10</xdr:row>
      <xdr:rowOff>107156</xdr:rowOff>
    </xdr:to>
    <xdr:cxnSp macro="">
      <xdr:nvCxnSpPr>
        <xdr:cNvPr id="102" name="Gerader Verbinder 101">
          <a:extLst>
            <a:ext uri="{FF2B5EF4-FFF2-40B4-BE49-F238E27FC236}">
              <a16:creationId xmlns:a16="http://schemas.microsoft.com/office/drawing/2014/main" id="{93355C51-5E18-43F4-8548-C2F07811DDAE}"/>
            </a:ext>
          </a:extLst>
        </xdr:cNvPr>
        <xdr:cNvCxnSpPr/>
      </xdr:nvCxnSpPr>
      <xdr:spPr>
        <a:xfrm>
          <a:off x="7522433" y="2012156"/>
          <a:ext cx="814662" cy="0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5099</xdr:colOff>
      <xdr:row>17</xdr:row>
      <xdr:rowOff>81176</xdr:rowOff>
    </xdr:from>
    <xdr:to>
      <xdr:col>9</xdr:col>
      <xdr:colOff>168520</xdr:colOff>
      <xdr:row>17</xdr:row>
      <xdr:rowOff>126895</xdr:rowOff>
    </xdr:to>
    <xdr:sp macro="" textlink="">
      <xdr:nvSpPr>
        <xdr:cNvPr id="111" name="Rechteck 110">
          <a:extLst>
            <a:ext uri="{FF2B5EF4-FFF2-40B4-BE49-F238E27FC236}">
              <a16:creationId xmlns:a16="http://schemas.microsoft.com/office/drawing/2014/main" id="{D046B258-0AE7-49EB-9263-E2606B2650FA}"/>
            </a:ext>
          </a:extLst>
        </xdr:cNvPr>
        <xdr:cNvSpPr/>
      </xdr:nvSpPr>
      <xdr:spPr>
        <a:xfrm>
          <a:off x="8343137" y="3319676"/>
          <a:ext cx="16342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197828</xdr:colOff>
      <xdr:row>18</xdr:row>
      <xdr:rowOff>80596</xdr:rowOff>
    </xdr:from>
    <xdr:to>
      <xdr:col>10</xdr:col>
      <xdr:colOff>402981</xdr:colOff>
      <xdr:row>18</xdr:row>
      <xdr:rowOff>126315</xdr:rowOff>
    </xdr:to>
    <xdr:sp macro="" textlink="">
      <xdr:nvSpPr>
        <xdr:cNvPr id="112" name="Rechteck 111">
          <a:extLst>
            <a:ext uri="{FF2B5EF4-FFF2-40B4-BE49-F238E27FC236}">
              <a16:creationId xmlns:a16="http://schemas.microsoft.com/office/drawing/2014/main" id="{C001FF64-EED9-4D57-BF13-14412E655532}"/>
            </a:ext>
          </a:extLst>
        </xdr:cNvPr>
        <xdr:cNvSpPr/>
      </xdr:nvSpPr>
      <xdr:spPr>
        <a:xfrm>
          <a:off x="8535866" y="3509596"/>
          <a:ext cx="615461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407433</xdr:colOff>
      <xdr:row>20</xdr:row>
      <xdr:rowOff>37498</xdr:rowOff>
    </xdr:from>
    <xdr:to>
      <xdr:col>10</xdr:col>
      <xdr:colOff>410197</xdr:colOff>
      <xdr:row>20</xdr:row>
      <xdr:rowOff>97440</xdr:rowOff>
    </xdr:to>
    <xdr:sp macro="" textlink="">
      <xdr:nvSpPr>
        <xdr:cNvPr id="113" name="Rechteck 112">
          <a:extLst>
            <a:ext uri="{FF2B5EF4-FFF2-40B4-BE49-F238E27FC236}">
              <a16:creationId xmlns:a16="http://schemas.microsoft.com/office/drawing/2014/main" id="{89F02193-898E-480F-82C7-92F07DCC4759}"/>
            </a:ext>
          </a:extLst>
        </xdr:cNvPr>
        <xdr:cNvSpPr/>
      </xdr:nvSpPr>
      <xdr:spPr>
        <a:xfrm>
          <a:off x="8335164" y="3847498"/>
          <a:ext cx="823379" cy="5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407289</xdr:colOff>
      <xdr:row>20</xdr:row>
      <xdr:rowOff>95251</xdr:rowOff>
    </xdr:from>
    <xdr:to>
      <xdr:col>10</xdr:col>
      <xdr:colOff>410307</xdr:colOff>
      <xdr:row>20</xdr:row>
      <xdr:rowOff>155193</xdr:rowOff>
    </xdr:to>
    <xdr:sp macro="" textlink="">
      <xdr:nvSpPr>
        <xdr:cNvPr id="114" name="Rechteck 113">
          <a:extLst>
            <a:ext uri="{FF2B5EF4-FFF2-40B4-BE49-F238E27FC236}">
              <a16:creationId xmlns:a16="http://schemas.microsoft.com/office/drawing/2014/main" id="{2E1B0FE2-739F-4D77-9256-2E37EA297D2F}"/>
            </a:ext>
          </a:extLst>
        </xdr:cNvPr>
        <xdr:cNvSpPr/>
      </xdr:nvSpPr>
      <xdr:spPr>
        <a:xfrm>
          <a:off x="8335020" y="3905251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13189</xdr:colOff>
      <xdr:row>24</xdr:row>
      <xdr:rowOff>71803</xdr:rowOff>
    </xdr:from>
    <xdr:to>
      <xdr:col>14</xdr:col>
      <xdr:colOff>395654</xdr:colOff>
      <xdr:row>24</xdr:row>
      <xdr:rowOff>117522</xdr:rowOff>
    </xdr:to>
    <xdr:sp macro="" textlink="">
      <xdr:nvSpPr>
        <xdr:cNvPr id="115" name="Rechteck 114">
          <a:extLst>
            <a:ext uri="{FF2B5EF4-FFF2-40B4-BE49-F238E27FC236}">
              <a16:creationId xmlns:a16="http://schemas.microsoft.com/office/drawing/2014/main" id="{4BCC8091-1F0F-44A2-A3A4-23C996774CA5}"/>
            </a:ext>
          </a:extLst>
        </xdr:cNvPr>
        <xdr:cNvSpPr/>
      </xdr:nvSpPr>
      <xdr:spPr>
        <a:xfrm>
          <a:off x="9171843" y="4643803"/>
          <a:ext cx="161338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17642</xdr:colOff>
      <xdr:row>25</xdr:row>
      <xdr:rowOff>79995</xdr:rowOff>
    </xdr:from>
    <xdr:to>
      <xdr:col>13</xdr:col>
      <xdr:colOff>0</xdr:colOff>
      <xdr:row>25</xdr:row>
      <xdr:rowOff>125714</xdr:rowOff>
    </xdr:to>
    <xdr:sp macro="" textlink="">
      <xdr:nvSpPr>
        <xdr:cNvPr id="116" name="Rechteck 115">
          <a:extLst>
            <a:ext uri="{FF2B5EF4-FFF2-40B4-BE49-F238E27FC236}">
              <a16:creationId xmlns:a16="http://schemas.microsoft.com/office/drawing/2014/main" id="{5F0E2C0E-141D-4235-AE80-458510F6E5AB}"/>
            </a:ext>
          </a:extLst>
        </xdr:cNvPr>
        <xdr:cNvSpPr/>
      </xdr:nvSpPr>
      <xdr:spPr>
        <a:xfrm>
          <a:off x="9201180" y="4797566"/>
          <a:ext cx="809056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16176</xdr:colOff>
      <xdr:row>22</xdr:row>
      <xdr:rowOff>63875</xdr:rowOff>
    </xdr:from>
    <xdr:to>
      <xdr:col>14</xdr:col>
      <xdr:colOff>401515</xdr:colOff>
      <xdr:row>22</xdr:row>
      <xdr:rowOff>109594</xdr:rowOff>
    </xdr:to>
    <xdr:sp macro="" textlink="">
      <xdr:nvSpPr>
        <xdr:cNvPr id="118" name="Rechteck 117">
          <a:extLst>
            <a:ext uri="{FF2B5EF4-FFF2-40B4-BE49-F238E27FC236}">
              <a16:creationId xmlns:a16="http://schemas.microsoft.com/office/drawing/2014/main" id="{C64091F9-4A8B-4189-B67F-4E59B0CF1DC9}"/>
            </a:ext>
          </a:extLst>
        </xdr:cNvPr>
        <xdr:cNvSpPr/>
      </xdr:nvSpPr>
      <xdr:spPr>
        <a:xfrm>
          <a:off x="9995445" y="4254875"/>
          <a:ext cx="795647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8705</xdr:colOff>
      <xdr:row>23</xdr:row>
      <xdr:rowOff>77667</xdr:rowOff>
    </xdr:from>
    <xdr:to>
      <xdr:col>13</xdr:col>
      <xdr:colOff>11723</xdr:colOff>
      <xdr:row>23</xdr:row>
      <xdr:rowOff>137609</xdr:rowOff>
    </xdr:to>
    <xdr:sp macro="" textlink="">
      <xdr:nvSpPr>
        <xdr:cNvPr id="119" name="Rechteck 118">
          <a:extLst>
            <a:ext uri="{FF2B5EF4-FFF2-40B4-BE49-F238E27FC236}">
              <a16:creationId xmlns:a16="http://schemas.microsoft.com/office/drawing/2014/main" id="{CF5099D0-377E-49DF-A148-7BD1788F5F88}"/>
            </a:ext>
          </a:extLst>
        </xdr:cNvPr>
        <xdr:cNvSpPr/>
      </xdr:nvSpPr>
      <xdr:spPr>
        <a:xfrm>
          <a:off x="9167359" y="4459167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14567</xdr:colOff>
      <xdr:row>26</xdr:row>
      <xdr:rowOff>83529</xdr:rowOff>
    </xdr:from>
    <xdr:to>
      <xdr:col>15</xdr:col>
      <xdr:colOff>17584</xdr:colOff>
      <xdr:row>26</xdr:row>
      <xdr:rowOff>129248</xdr:rowOff>
    </xdr:to>
    <xdr:sp macro="" textlink="">
      <xdr:nvSpPr>
        <xdr:cNvPr id="120" name="Rechteck 119">
          <a:extLst>
            <a:ext uri="{FF2B5EF4-FFF2-40B4-BE49-F238E27FC236}">
              <a16:creationId xmlns:a16="http://schemas.microsoft.com/office/drawing/2014/main" id="{A866642D-C68A-4407-B211-07D5B0AADA69}"/>
            </a:ext>
          </a:extLst>
        </xdr:cNvPr>
        <xdr:cNvSpPr/>
      </xdr:nvSpPr>
      <xdr:spPr>
        <a:xfrm>
          <a:off x="9993836" y="5036529"/>
          <a:ext cx="823633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19105</xdr:colOff>
      <xdr:row>28</xdr:row>
      <xdr:rowOff>36634</xdr:rowOff>
    </xdr:from>
    <xdr:to>
      <xdr:col>19</xdr:col>
      <xdr:colOff>7326</xdr:colOff>
      <xdr:row>28</xdr:row>
      <xdr:rowOff>95249</xdr:rowOff>
    </xdr:to>
    <xdr:sp macro="" textlink="">
      <xdr:nvSpPr>
        <xdr:cNvPr id="123" name="Rechteck 122">
          <a:extLst>
            <a:ext uri="{FF2B5EF4-FFF2-40B4-BE49-F238E27FC236}">
              <a16:creationId xmlns:a16="http://schemas.microsoft.com/office/drawing/2014/main" id="{1C96F359-4452-49AB-9F0F-626F1D9FF05B}"/>
            </a:ext>
          </a:extLst>
        </xdr:cNvPr>
        <xdr:cNvSpPr/>
      </xdr:nvSpPr>
      <xdr:spPr>
        <a:xfrm>
          <a:off x="10818990" y="5370634"/>
          <a:ext cx="1629451" cy="5861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19752</xdr:colOff>
      <xdr:row>28</xdr:row>
      <xdr:rowOff>109904</xdr:rowOff>
    </xdr:from>
    <xdr:to>
      <xdr:col>16</xdr:col>
      <xdr:colOff>402417</xdr:colOff>
      <xdr:row>28</xdr:row>
      <xdr:rowOff>156204</xdr:rowOff>
    </xdr:to>
    <xdr:sp macro="" textlink="">
      <xdr:nvSpPr>
        <xdr:cNvPr id="124" name="Rechteck 123">
          <a:extLst>
            <a:ext uri="{FF2B5EF4-FFF2-40B4-BE49-F238E27FC236}">
              <a16:creationId xmlns:a16="http://schemas.microsoft.com/office/drawing/2014/main" id="{2B7D0EF3-FDAD-430F-9633-B253D90269FF}"/>
            </a:ext>
          </a:extLst>
        </xdr:cNvPr>
        <xdr:cNvSpPr/>
      </xdr:nvSpPr>
      <xdr:spPr>
        <a:xfrm>
          <a:off x="10819637" y="5443904"/>
          <a:ext cx="792972" cy="4630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15</xdr:col>
      <xdr:colOff>17497</xdr:colOff>
      <xdr:row>29</xdr:row>
      <xdr:rowOff>64477</xdr:rowOff>
    </xdr:from>
    <xdr:to>
      <xdr:col>18</xdr:col>
      <xdr:colOff>395654</xdr:colOff>
      <xdr:row>29</xdr:row>
      <xdr:rowOff>110196</xdr:rowOff>
    </xdr:to>
    <xdr:sp macro="" textlink="">
      <xdr:nvSpPr>
        <xdr:cNvPr id="129" name="Rechteck 128">
          <a:extLst>
            <a:ext uri="{FF2B5EF4-FFF2-40B4-BE49-F238E27FC236}">
              <a16:creationId xmlns:a16="http://schemas.microsoft.com/office/drawing/2014/main" id="{F44383FE-E4FF-46A1-B529-410B59922892}"/>
            </a:ext>
          </a:extLst>
        </xdr:cNvPr>
        <xdr:cNvSpPr/>
      </xdr:nvSpPr>
      <xdr:spPr>
        <a:xfrm>
          <a:off x="10817382" y="5588977"/>
          <a:ext cx="160908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10960</xdr:colOff>
      <xdr:row>29</xdr:row>
      <xdr:rowOff>115766</xdr:rowOff>
    </xdr:from>
    <xdr:to>
      <xdr:col>18</xdr:col>
      <xdr:colOff>393624</xdr:colOff>
      <xdr:row>29</xdr:row>
      <xdr:rowOff>162066</xdr:rowOff>
    </xdr:to>
    <xdr:sp macro="" textlink="">
      <xdr:nvSpPr>
        <xdr:cNvPr id="130" name="Rechteck 129">
          <a:extLst>
            <a:ext uri="{FF2B5EF4-FFF2-40B4-BE49-F238E27FC236}">
              <a16:creationId xmlns:a16="http://schemas.microsoft.com/office/drawing/2014/main" id="{AF23D37C-78EB-419F-9E74-54000F314FBD}"/>
            </a:ext>
          </a:extLst>
        </xdr:cNvPr>
        <xdr:cNvSpPr/>
      </xdr:nvSpPr>
      <xdr:spPr>
        <a:xfrm>
          <a:off x="11631460" y="5640266"/>
          <a:ext cx="792972" cy="4630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8850</xdr:colOff>
      <xdr:row>29</xdr:row>
      <xdr:rowOff>189727</xdr:rowOff>
    </xdr:from>
    <xdr:to>
      <xdr:col>20</xdr:col>
      <xdr:colOff>403459</xdr:colOff>
      <xdr:row>30</xdr:row>
      <xdr:rowOff>75218</xdr:rowOff>
    </xdr:to>
    <xdr:sp macro="" textlink="">
      <xdr:nvSpPr>
        <xdr:cNvPr id="131" name="Rechteck 130">
          <a:extLst>
            <a:ext uri="{FF2B5EF4-FFF2-40B4-BE49-F238E27FC236}">
              <a16:creationId xmlns:a16="http://schemas.microsoft.com/office/drawing/2014/main" id="{5202403D-9446-4A0C-B95F-59695C35ED5A}"/>
            </a:ext>
          </a:extLst>
        </xdr:cNvPr>
        <xdr:cNvSpPr/>
      </xdr:nvSpPr>
      <xdr:spPr>
        <a:xfrm>
          <a:off x="12449965" y="5714227"/>
          <a:ext cx="804917" cy="7599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9496</xdr:colOff>
      <xdr:row>30</xdr:row>
      <xdr:rowOff>57991</xdr:rowOff>
    </xdr:from>
    <xdr:to>
      <xdr:col>20</xdr:col>
      <xdr:colOff>402981</xdr:colOff>
      <xdr:row>30</xdr:row>
      <xdr:rowOff>117231</xdr:rowOff>
    </xdr:to>
    <xdr:sp macro="" textlink="">
      <xdr:nvSpPr>
        <xdr:cNvPr id="132" name="Rechteck 131">
          <a:extLst>
            <a:ext uri="{FF2B5EF4-FFF2-40B4-BE49-F238E27FC236}">
              <a16:creationId xmlns:a16="http://schemas.microsoft.com/office/drawing/2014/main" id="{8D0FA0FB-BC4B-43AE-BB3F-6B773385CE1C}"/>
            </a:ext>
          </a:extLst>
        </xdr:cNvPr>
        <xdr:cNvSpPr/>
      </xdr:nvSpPr>
      <xdr:spPr>
        <a:xfrm>
          <a:off x="12450611" y="5772991"/>
          <a:ext cx="803793" cy="59240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5775</xdr:colOff>
      <xdr:row>30</xdr:row>
      <xdr:rowOff>118698</xdr:rowOff>
    </xdr:from>
    <xdr:to>
      <xdr:col>20</xdr:col>
      <xdr:colOff>406575</xdr:colOff>
      <xdr:row>30</xdr:row>
      <xdr:rowOff>177938</xdr:rowOff>
    </xdr:to>
    <xdr:sp macro="" textlink="">
      <xdr:nvSpPr>
        <xdr:cNvPr id="133" name="Rechteck 132">
          <a:extLst>
            <a:ext uri="{FF2B5EF4-FFF2-40B4-BE49-F238E27FC236}">
              <a16:creationId xmlns:a16="http://schemas.microsoft.com/office/drawing/2014/main" id="{F6E6067B-D9A9-4DE0-B85A-020ADF2BB850}"/>
            </a:ext>
          </a:extLst>
        </xdr:cNvPr>
        <xdr:cNvSpPr/>
      </xdr:nvSpPr>
      <xdr:spPr>
        <a:xfrm>
          <a:off x="12446890" y="5833698"/>
          <a:ext cx="811108" cy="59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10313</xdr:colOff>
      <xdr:row>34</xdr:row>
      <xdr:rowOff>50687</xdr:rowOff>
    </xdr:from>
    <xdr:to>
      <xdr:col>23</xdr:col>
      <xdr:colOff>13077</xdr:colOff>
      <xdr:row>34</xdr:row>
      <xdr:rowOff>110629</xdr:rowOff>
    </xdr:to>
    <xdr:sp macro="" textlink="">
      <xdr:nvSpPr>
        <xdr:cNvPr id="134" name="Rechteck 133">
          <a:extLst>
            <a:ext uri="{FF2B5EF4-FFF2-40B4-BE49-F238E27FC236}">
              <a16:creationId xmlns:a16="http://schemas.microsoft.com/office/drawing/2014/main" id="{DCFCE161-4E01-4C4E-B113-F2F5B71805B5}"/>
            </a:ext>
          </a:extLst>
        </xdr:cNvPr>
        <xdr:cNvSpPr/>
      </xdr:nvSpPr>
      <xdr:spPr>
        <a:xfrm>
          <a:off x="13272044" y="6527687"/>
          <a:ext cx="823379" cy="59942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21</xdr:col>
      <xdr:colOff>10169</xdr:colOff>
      <xdr:row>34</xdr:row>
      <xdr:rowOff>108440</xdr:rowOff>
    </xdr:from>
    <xdr:to>
      <xdr:col>23</xdr:col>
      <xdr:colOff>13187</xdr:colOff>
      <xdr:row>34</xdr:row>
      <xdr:rowOff>168382</xdr:rowOff>
    </xdr:to>
    <xdr:sp macro="" textlink="">
      <xdr:nvSpPr>
        <xdr:cNvPr id="135" name="Rechteck 134">
          <a:extLst>
            <a:ext uri="{FF2B5EF4-FFF2-40B4-BE49-F238E27FC236}">
              <a16:creationId xmlns:a16="http://schemas.microsoft.com/office/drawing/2014/main" id="{F691480D-033A-4A0C-8CDC-EFBA1745A68B}"/>
            </a:ext>
          </a:extLst>
        </xdr:cNvPr>
        <xdr:cNvSpPr/>
      </xdr:nvSpPr>
      <xdr:spPr>
        <a:xfrm>
          <a:off x="13271900" y="6585440"/>
          <a:ext cx="823633" cy="59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20</xdr:col>
      <xdr:colOff>410734</xdr:colOff>
      <xdr:row>32</xdr:row>
      <xdr:rowOff>80165</xdr:rowOff>
    </xdr:from>
    <xdr:to>
      <xdr:col>21</xdr:col>
      <xdr:colOff>402704</xdr:colOff>
      <xdr:row>32</xdr:row>
      <xdr:rowOff>125884</xdr:rowOff>
    </xdr:to>
    <xdr:sp macro="" textlink="">
      <xdr:nvSpPr>
        <xdr:cNvPr id="136" name="Rechteck 135">
          <a:extLst>
            <a:ext uri="{FF2B5EF4-FFF2-40B4-BE49-F238E27FC236}">
              <a16:creationId xmlns:a16="http://schemas.microsoft.com/office/drawing/2014/main" id="{060BB293-964E-4742-B67E-B797D9251906}"/>
            </a:ext>
          </a:extLst>
        </xdr:cNvPr>
        <xdr:cNvSpPr/>
      </xdr:nvSpPr>
      <xdr:spPr>
        <a:xfrm>
          <a:off x="13314413" y="6118656"/>
          <a:ext cx="405319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4907</xdr:colOff>
      <xdr:row>33</xdr:row>
      <xdr:rowOff>80359</xdr:rowOff>
    </xdr:from>
    <xdr:to>
      <xdr:col>22</xdr:col>
      <xdr:colOff>410225</xdr:colOff>
      <xdr:row>33</xdr:row>
      <xdr:rowOff>126078</xdr:rowOff>
    </xdr:to>
    <xdr:sp macro="" textlink="">
      <xdr:nvSpPr>
        <xdr:cNvPr id="137" name="Rechteck 136">
          <a:extLst>
            <a:ext uri="{FF2B5EF4-FFF2-40B4-BE49-F238E27FC236}">
              <a16:creationId xmlns:a16="http://schemas.microsoft.com/office/drawing/2014/main" id="{1BE6EAB3-34F0-4AEA-B950-82162C27EF62}"/>
            </a:ext>
          </a:extLst>
        </xdr:cNvPr>
        <xdr:cNvSpPr/>
      </xdr:nvSpPr>
      <xdr:spPr>
        <a:xfrm>
          <a:off x="13735284" y="6307552"/>
          <a:ext cx="405318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6614</xdr:colOff>
      <xdr:row>35</xdr:row>
      <xdr:rowOff>34580</xdr:rowOff>
    </xdr:from>
    <xdr:to>
      <xdr:col>23</xdr:col>
      <xdr:colOff>424974</xdr:colOff>
      <xdr:row>35</xdr:row>
      <xdr:rowOff>80299</xdr:rowOff>
    </xdr:to>
    <xdr:sp macro="" textlink="">
      <xdr:nvSpPr>
        <xdr:cNvPr id="138" name="Rechteck 137">
          <a:extLst>
            <a:ext uri="{FF2B5EF4-FFF2-40B4-BE49-F238E27FC236}">
              <a16:creationId xmlns:a16="http://schemas.microsoft.com/office/drawing/2014/main" id="{32B5BA1F-1378-4584-9508-FA7840039EE1}"/>
            </a:ext>
          </a:extLst>
        </xdr:cNvPr>
        <xdr:cNvSpPr/>
      </xdr:nvSpPr>
      <xdr:spPr>
        <a:xfrm>
          <a:off x="14088960" y="6702080"/>
          <a:ext cx="418360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7260</xdr:colOff>
      <xdr:row>35</xdr:row>
      <xdr:rowOff>93344</xdr:rowOff>
    </xdr:from>
    <xdr:to>
      <xdr:col>23</xdr:col>
      <xdr:colOff>425033</xdr:colOff>
      <xdr:row>35</xdr:row>
      <xdr:rowOff>139063</xdr:rowOff>
    </xdr:to>
    <xdr:sp macro="" textlink="">
      <xdr:nvSpPr>
        <xdr:cNvPr id="139" name="Rechteck 138">
          <a:extLst>
            <a:ext uri="{FF2B5EF4-FFF2-40B4-BE49-F238E27FC236}">
              <a16:creationId xmlns:a16="http://schemas.microsoft.com/office/drawing/2014/main" id="{3618E5C9-65B2-4691-8BAB-2E87603BC010}"/>
            </a:ext>
          </a:extLst>
        </xdr:cNvPr>
        <xdr:cNvSpPr/>
      </xdr:nvSpPr>
      <xdr:spPr>
        <a:xfrm>
          <a:off x="14089606" y="6760844"/>
          <a:ext cx="417773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6473</xdr:colOff>
      <xdr:row>35</xdr:row>
      <xdr:rowOff>150948</xdr:rowOff>
    </xdr:from>
    <xdr:to>
      <xdr:col>23</xdr:col>
      <xdr:colOff>424963</xdr:colOff>
      <xdr:row>36</xdr:row>
      <xdr:rowOff>6167</xdr:rowOff>
    </xdr:to>
    <xdr:sp macro="" textlink="">
      <xdr:nvSpPr>
        <xdr:cNvPr id="140" name="Rechteck 139">
          <a:extLst>
            <a:ext uri="{FF2B5EF4-FFF2-40B4-BE49-F238E27FC236}">
              <a16:creationId xmlns:a16="http://schemas.microsoft.com/office/drawing/2014/main" id="{7DB22E10-DD11-4F0C-A3EF-74142E207D0C}"/>
            </a:ext>
          </a:extLst>
        </xdr:cNvPr>
        <xdr:cNvSpPr/>
      </xdr:nvSpPr>
      <xdr:spPr>
        <a:xfrm>
          <a:off x="14088819" y="6818448"/>
          <a:ext cx="41849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430110</xdr:colOff>
      <xdr:row>38</xdr:row>
      <xdr:rowOff>11134</xdr:rowOff>
    </xdr:from>
    <xdr:to>
      <xdr:col>24</xdr:col>
      <xdr:colOff>139308</xdr:colOff>
      <xdr:row>38</xdr:row>
      <xdr:rowOff>56853</xdr:rowOff>
    </xdr:to>
    <xdr:sp macro="" textlink="">
      <xdr:nvSpPr>
        <xdr:cNvPr id="141" name="Rechteck 140">
          <a:extLst>
            <a:ext uri="{FF2B5EF4-FFF2-40B4-BE49-F238E27FC236}">
              <a16:creationId xmlns:a16="http://schemas.microsoft.com/office/drawing/2014/main" id="{E3D3313E-0FEA-4464-B8E0-7E90719444B9}"/>
            </a:ext>
          </a:extLst>
        </xdr:cNvPr>
        <xdr:cNvSpPr/>
      </xdr:nvSpPr>
      <xdr:spPr>
        <a:xfrm>
          <a:off x="14487889" y="7250134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430756</xdr:colOff>
      <xdr:row>38</xdr:row>
      <xdr:rowOff>69898</xdr:rowOff>
    </xdr:from>
    <xdr:to>
      <xdr:col>24</xdr:col>
      <xdr:colOff>139756</xdr:colOff>
      <xdr:row>38</xdr:row>
      <xdr:rowOff>115617</xdr:rowOff>
    </xdr:to>
    <xdr:sp macro="" textlink="">
      <xdr:nvSpPr>
        <xdr:cNvPr id="142" name="Rechteck 141">
          <a:extLst>
            <a:ext uri="{FF2B5EF4-FFF2-40B4-BE49-F238E27FC236}">
              <a16:creationId xmlns:a16="http://schemas.microsoft.com/office/drawing/2014/main" id="{389EE60E-C4B9-45CE-97EB-8A0C2D2B9686}"/>
            </a:ext>
          </a:extLst>
        </xdr:cNvPr>
        <xdr:cNvSpPr/>
      </xdr:nvSpPr>
      <xdr:spPr>
        <a:xfrm>
          <a:off x="14488535" y="7308898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429969</xdr:colOff>
      <xdr:row>38</xdr:row>
      <xdr:rowOff>127502</xdr:rowOff>
    </xdr:from>
    <xdr:to>
      <xdr:col>24</xdr:col>
      <xdr:colOff>139211</xdr:colOff>
      <xdr:row>38</xdr:row>
      <xdr:rowOff>173221</xdr:rowOff>
    </xdr:to>
    <xdr:sp macro="" textlink="">
      <xdr:nvSpPr>
        <xdr:cNvPr id="143" name="Rechteck 142">
          <a:extLst>
            <a:ext uri="{FF2B5EF4-FFF2-40B4-BE49-F238E27FC236}">
              <a16:creationId xmlns:a16="http://schemas.microsoft.com/office/drawing/2014/main" id="{A7B111D3-A1FA-4914-A8D3-CD367634D0E4}"/>
            </a:ext>
          </a:extLst>
        </xdr:cNvPr>
        <xdr:cNvSpPr/>
      </xdr:nvSpPr>
      <xdr:spPr>
        <a:xfrm>
          <a:off x="14487748" y="7366502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6998</xdr:colOff>
      <xdr:row>42</xdr:row>
      <xdr:rowOff>189989</xdr:rowOff>
    </xdr:from>
    <xdr:to>
      <xdr:col>26</xdr:col>
      <xdr:colOff>411591</xdr:colOff>
      <xdr:row>43</xdr:row>
      <xdr:rowOff>45208</xdr:rowOff>
    </xdr:to>
    <xdr:sp macro="" textlink="">
      <xdr:nvSpPr>
        <xdr:cNvPr id="153" name="Rechteck 152">
          <a:extLst>
            <a:ext uri="{FF2B5EF4-FFF2-40B4-BE49-F238E27FC236}">
              <a16:creationId xmlns:a16="http://schemas.microsoft.com/office/drawing/2014/main" id="{887A02AE-8793-473E-895C-169E4D768EA8}"/>
            </a:ext>
          </a:extLst>
        </xdr:cNvPr>
        <xdr:cNvSpPr/>
      </xdr:nvSpPr>
      <xdr:spPr>
        <a:xfrm>
          <a:off x="14971274" y="8190989"/>
          <a:ext cx="825699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7645</xdr:colOff>
      <xdr:row>43</xdr:row>
      <xdr:rowOff>58253</xdr:rowOff>
    </xdr:from>
    <xdr:to>
      <xdr:col>26</xdr:col>
      <xdr:colOff>411079</xdr:colOff>
      <xdr:row>43</xdr:row>
      <xdr:rowOff>103972</xdr:rowOff>
    </xdr:to>
    <xdr:sp macro="" textlink="">
      <xdr:nvSpPr>
        <xdr:cNvPr id="154" name="Rechteck 153">
          <a:extLst>
            <a:ext uri="{FF2B5EF4-FFF2-40B4-BE49-F238E27FC236}">
              <a16:creationId xmlns:a16="http://schemas.microsoft.com/office/drawing/2014/main" id="{7D928613-FD51-413D-BEC3-68410A0EE8AB}"/>
            </a:ext>
          </a:extLst>
        </xdr:cNvPr>
        <xdr:cNvSpPr/>
      </xdr:nvSpPr>
      <xdr:spPr>
        <a:xfrm>
          <a:off x="14971921" y="8249753"/>
          <a:ext cx="824540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25</xdr:col>
      <xdr:colOff>6857</xdr:colOff>
      <xdr:row>43</xdr:row>
      <xdr:rowOff>115857</xdr:rowOff>
    </xdr:from>
    <xdr:to>
      <xdr:col>26</xdr:col>
      <xdr:colOff>411706</xdr:colOff>
      <xdr:row>43</xdr:row>
      <xdr:rowOff>161576</xdr:rowOff>
    </xdr:to>
    <xdr:sp macro="" textlink="">
      <xdr:nvSpPr>
        <xdr:cNvPr id="155" name="Rechteck 154">
          <a:extLst>
            <a:ext uri="{FF2B5EF4-FFF2-40B4-BE49-F238E27FC236}">
              <a16:creationId xmlns:a16="http://schemas.microsoft.com/office/drawing/2014/main" id="{55FCC313-4471-4071-8AFA-329FCC50D5F0}"/>
            </a:ext>
          </a:extLst>
        </xdr:cNvPr>
        <xdr:cNvSpPr/>
      </xdr:nvSpPr>
      <xdr:spPr>
        <a:xfrm>
          <a:off x="14971133" y="8307357"/>
          <a:ext cx="82595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304800</xdr:colOff>
      <xdr:row>1</xdr:row>
      <xdr:rowOff>47625</xdr:rowOff>
    </xdr:from>
    <xdr:to>
      <xdr:col>20</xdr:col>
      <xdr:colOff>353374</xdr:colOff>
      <xdr:row>1</xdr:row>
      <xdr:rowOff>128970</xdr:rowOff>
    </xdr:to>
    <xdr:sp macro="" textlink="">
      <xdr:nvSpPr>
        <xdr:cNvPr id="156" name="Rechteck 155">
          <a:extLst>
            <a:ext uri="{FF2B5EF4-FFF2-40B4-BE49-F238E27FC236}">
              <a16:creationId xmlns:a16="http://schemas.microsoft.com/office/drawing/2014/main" id="{5298F5B7-A683-4E12-B428-5265BDFBA3B0}"/>
            </a:ext>
          </a:extLst>
        </xdr:cNvPr>
        <xdr:cNvSpPr/>
      </xdr:nvSpPr>
      <xdr:spPr>
        <a:xfrm>
          <a:off x="12734925" y="238125"/>
          <a:ext cx="458149" cy="81345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308722</xdr:colOff>
      <xdr:row>2</xdr:row>
      <xdr:rowOff>54348</xdr:rowOff>
    </xdr:from>
    <xdr:to>
      <xdr:col>20</xdr:col>
      <xdr:colOff>357296</xdr:colOff>
      <xdr:row>2</xdr:row>
      <xdr:rowOff>135693</xdr:rowOff>
    </xdr:to>
    <xdr:sp macro="" textlink="">
      <xdr:nvSpPr>
        <xdr:cNvPr id="157" name="Rechteck 156">
          <a:extLst>
            <a:ext uri="{FF2B5EF4-FFF2-40B4-BE49-F238E27FC236}">
              <a16:creationId xmlns:a16="http://schemas.microsoft.com/office/drawing/2014/main" id="{D597366C-04A5-40E3-952F-947C0A8EECE3}"/>
            </a:ext>
          </a:extLst>
        </xdr:cNvPr>
        <xdr:cNvSpPr/>
      </xdr:nvSpPr>
      <xdr:spPr>
        <a:xfrm>
          <a:off x="12738847" y="435348"/>
          <a:ext cx="458149" cy="81345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19</xdr:col>
      <xdr:colOff>307041</xdr:colOff>
      <xdr:row>3</xdr:row>
      <xdr:rowOff>53788</xdr:rowOff>
    </xdr:from>
    <xdr:to>
      <xdr:col>20</xdr:col>
      <xdr:colOff>355615</xdr:colOff>
      <xdr:row>3</xdr:row>
      <xdr:rowOff>135133</xdr:rowOff>
    </xdr:to>
    <xdr:sp macro="" textlink="">
      <xdr:nvSpPr>
        <xdr:cNvPr id="158" name="Rechteck 157">
          <a:extLst>
            <a:ext uri="{FF2B5EF4-FFF2-40B4-BE49-F238E27FC236}">
              <a16:creationId xmlns:a16="http://schemas.microsoft.com/office/drawing/2014/main" id="{4BCEB070-50FB-408E-878F-547E7A3D7513}"/>
            </a:ext>
          </a:extLst>
        </xdr:cNvPr>
        <xdr:cNvSpPr/>
      </xdr:nvSpPr>
      <xdr:spPr>
        <a:xfrm>
          <a:off x="12737166" y="625288"/>
          <a:ext cx="458149" cy="81345"/>
        </a:xfrm>
        <a:prstGeom prst="rect">
          <a:avLst/>
        </a:prstGeom>
        <a:solidFill>
          <a:schemeClr val="accent1"/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412750</xdr:colOff>
      <xdr:row>36</xdr:row>
      <xdr:rowOff>63500</xdr:rowOff>
    </xdr:from>
    <xdr:to>
      <xdr:col>24</xdr:col>
      <xdr:colOff>78619</xdr:colOff>
      <xdr:row>36</xdr:row>
      <xdr:rowOff>158750</xdr:rowOff>
    </xdr:to>
    <xdr:sp macro="" textlink="">
      <xdr:nvSpPr>
        <xdr:cNvPr id="160" name="Raute 159">
          <a:extLst>
            <a:ext uri="{FF2B5EF4-FFF2-40B4-BE49-F238E27FC236}">
              <a16:creationId xmlns:a16="http://schemas.microsoft.com/office/drawing/2014/main" id="{BB648987-3264-4B5D-997A-5E36454EF82F}"/>
            </a:ext>
          </a:extLst>
        </xdr:cNvPr>
        <xdr:cNvSpPr/>
      </xdr:nvSpPr>
      <xdr:spPr>
        <a:xfrm>
          <a:off x="14552083" y="6921500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9</xdr:col>
      <xdr:colOff>8266</xdr:colOff>
      <xdr:row>15</xdr:row>
      <xdr:rowOff>95250</xdr:rowOff>
    </xdr:from>
    <xdr:to>
      <xdr:col>24</xdr:col>
      <xdr:colOff>10583</xdr:colOff>
      <xdr:row>15</xdr:row>
      <xdr:rowOff>107156</xdr:rowOff>
    </xdr:to>
    <xdr:cxnSp macro="">
      <xdr:nvCxnSpPr>
        <xdr:cNvPr id="161" name="Gerader Verbinder 160">
          <a:extLst>
            <a:ext uri="{FF2B5EF4-FFF2-40B4-BE49-F238E27FC236}">
              <a16:creationId xmlns:a16="http://schemas.microsoft.com/office/drawing/2014/main" id="{D955FED7-9B5B-4F06-85D0-75A8BF376EA1}"/>
            </a:ext>
          </a:extLst>
        </xdr:cNvPr>
        <xdr:cNvCxnSpPr/>
      </xdr:nvCxnSpPr>
      <xdr:spPr>
        <a:xfrm flipV="1">
          <a:off x="8369099" y="2952750"/>
          <a:ext cx="6214734" cy="11906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431600</xdr:colOff>
      <xdr:row>37</xdr:row>
      <xdr:rowOff>95250</xdr:rowOff>
    </xdr:from>
    <xdr:to>
      <xdr:col>25</xdr:col>
      <xdr:colOff>0</xdr:colOff>
      <xdr:row>37</xdr:row>
      <xdr:rowOff>96573</xdr:rowOff>
    </xdr:to>
    <xdr:cxnSp macro="">
      <xdr:nvCxnSpPr>
        <xdr:cNvPr id="162" name="Gerader Verbinder 161">
          <a:extLst>
            <a:ext uri="{FF2B5EF4-FFF2-40B4-BE49-F238E27FC236}">
              <a16:creationId xmlns:a16="http://schemas.microsoft.com/office/drawing/2014/main" id="{D221E01B-D47B-4B78-8075-D4C5F6140287}"/>
            </a:ext>
          </a:extLst>
        </xdr:cNvPr>
        <xdr:cNvCxnSpPr/>
      </xdr:nvCxnSpPr>
      <xdr:spPr>
        <a:xfrm flipV="1">
          <a:off x="14570933" y="7143750"/>
          <a:ext cx="436234" cy="1323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12499</xdr:colOff>
      <xdr:row>42</xdr:row>
      <xdr:rowOff>95250</xdr:rowOff>
    </xdr:from>
    <xdr:to>
      <xdr:col>27</xdr:col>
      <xdr:colOff>21167</xdr:colOff>
      <xdr:row>42</xdr:row>
      <xdr:rowOff>100808</xdr:rowOff>
    </xdr:to>
    <xdr:cxnSp macro="">
      <xdr:nvCxnSpPr>
        <xdr:cNvPr id="163" name="Gerader Verbinder 162">
          <a:extLst>
            <a:ext uri="{FF2B5EF4-FFF2-40B4-BE49-F238E27FC236}">
              <a16:creationId xmlns:a16="http://schemas.microsoft.com/office/drawing/2014/main" id="{6627238C-E973-4501-A15E-8E5131F98CBC}"/>
            </a:ext>
          </a:extLst>
        </xdr:cNvPr>
        <xdr:cNvCxnSpPr/>
      </xdr:nvCxnSpPr>
      <xdr:spPr>
        <a:xfrm flipV="1">
          <a:off x="15019666" y="8096250"/>
          <a:ext cx="855334" cy="5558"/>
        </a:xfrm>
        <a:prstGeom prst="line">
          <a:avLst/>
        </a:prstGeom>
        <a:ln w="12700">
          <a:solidFill>
            <a:schemeClr val="bg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406400</xdr:colOff>
      <xdr:row>41</xdr:row>
      <xdr:rowOff>46566</xdr:rowOff>
    </xdr:from>
    <xdr:to>
      <xdr:col>25</xdr:col>
      <xdr:colOff>72269</xdr:colOff>
      <xdr:row>41</xdr:row>
      <xdr:rowOff>141816</xdr:rowOff>
    </xdr:to>
    <xdr:sp macro="" textlink="">
      <xdr:nvSpPr>
        <xdr:cNvPr id="164" name="Raute 163">
          <a:extLst>
            <a:ext uri="{FF2B5EF4-FFF2-40B4-BE49-F238E27FC236}">
              <a16:creationId xmlns:a16="http://schemas.microsoft.com/office/drawing/2014/main" id="{90B68954-02BE-4013-AE03-5C9019D5B982}"/>
            </a:ext>
          </a:extLst>
        </xdr:cNvPr>
        <xdr:cNvSpPr/>
      </xdr:nvSpPr>
      <xdr:spPr>
        <a:xfrm>
          <a:off x="14979650" y="7857066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26</xdr:col>
      <xdr:colOff>368300</xdr:colOff>
      <xdr:row>44</xdr:row>
      <xdr:rowOff>71966</xdr:rowOff>
    </xdr:from>
    <xdr:to>
      <xdr:col>27</xdr:col>
      <xdr:colOff>44753</xdr:colOff>
      <xdr:row>44</xdr:row>
      <xdr:rowOff>167216</xdr:rowOff>
    </xdr:to>
    <xdr:sp macro="" textlink="">
      <xdr:nvSpPr>
        <xdr:cNvPr id="165" name="Raute 164">
          <a:extLst>
            <a:ext uri="{FF2B5EF4-FFF2-40B4-BE49-F238E27FC236}">
              <a16:creationId xmlns:a16="http://schemas.microsoft.com/office/drawing/2014/main" id="{4C60DE5C-FADA-4350-A43F-4335EEF241E8}"/>
            </a:ext>
          </a:extLst>
        </xdr:cNvPr>
        <xdr:cNvSpPr/>
      </xdr:nvSpPr>
      <xdr:spPr>
        <a:xfrm>
          <a:off x="15798800" y="8453966"/>
          <a:ext cx="99786" cy="95250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22</a:t>
          </a:r>
        </a:p>
      </xdr:txBody>
    </xdr:sp>
    <xdr:clientData/>
  </xdr:twoCellAnchor>
  <xdr:twoCellAnchor>
    <xdr:from>
      <xdr:col>24</xdr:col>
      <xdr:colOff>145480</xdr:colOff>
      <xdr:row>39</xdr:row>
      <xdr:rowOff>12255</xdr:rowOff>
    </xdr:from>
    <xdr:to>
      <xdr:col>24</xdr:col>
      <xdr:colOff>286105</xdr:colOff>
      <xdr:row>39</xdr:row>
      <xdr:rowOff>57974</xdr:rowOff>
    </xdr:to>
    <xdr:sp macro="" textlink="">
      <xdr:nvSpPr>
        <xdr:cNvPr id="169" name="Rechteck 168">
          <a:extLst>
            <a:ext uri="{FF2B5EF4-FFF2-40B4-BE49-F238E27FC236}">
              <a16:creationId xmlns:a16="http://schemas.microsoft.com/office/drawing/2014/main" id="{A1D03222-C5BF-4CB1-8965-D2C8F5E3B3C6}"/>
            </a:ext>
          </a:extLst>
        </xdr:cNvPr>
        <xdr:cNvSpPr/>
      </xdr:nvSpPr>
      <xdr:spPr>
        <a:xfrm>
          <a:off x="14634686" y="7441755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146126</xdr:colOff>
      <xdr:row>39</xdr:row>
      <xdr:rowOff>71019</xdr:rowOff>
    </xdr:from>
    <xdr:to>
      <xdr:col>24</xdr:col>
      <xdr:colOff>286553</xdr:colOff>
      <xdr:row>39</xdr:row>
      <xdr:rowOff>116738</xdr:rowOff>
    </xdr:to>
    <xdr:sp macro="" textlink="">
      <xdr:nvSpPr>
        <xdr:cNvPr id="170" name="Rechteck 169">
          <a:extLst>
            <a:ext uri="{FF2B5EF4-FFF2-40B4-BE49-F238E27FC236}">
              <a16:creationId xmlns:a16="http://schemas.microsoft.com/office/drawing/2014/main" id="{29D89FF8-7052-4989-884D-FC49235095A2}"/>
            </a:ext>
          </a:extLst>
        </xdr:cNvPr>
        <xdr:cNvSpPr/>
      </xdr:nvSpPr>
      <xdr:spPr>
        <a:xfrm>
          <a:off x="14635332" y="7500519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145339</xdr:colOff>
      <xdr:row>39</xdr:row>
      <xdr:rowOff>128623</xdr:rowOff>
    </xdr:from>
    <xdr:to>
      <xdr:col>24</xdr:col>
      <xdr:colOff>286008</xdr:colOff>
      <xdr:row>39</xdr:row>
      <xdr:rowOff>174342</xdr:rowOff>
    </xdr:to>
    <xdr:sp macro="" textlink="">
      <xdr:nvSpPr>
        <xdr:cNvPr id="171" name="Rechteck 170">
          <a:extLst>
            <a:ext uri="{FF2B5EF4-FFF2-40B4-BE49-F238E27FC236}">
              <a16:creationId xmlns:a16="http://schemas.microsoft.com/office/drawing/2014/main" id="{CD516259-B604-43CB-9B10-6EEBB9CA8E64}"/>
            </a:ext>
          </a:extLst>
        </xdr:cNvPr>
        <xdr:cNvSpPr/>
      </xdr:nvSpPr>
      <xdr:spPr>
        <a:xfrm>
          <a:off x="14634545" y="7558123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292277</xdr:colOff>
      <xdr:row>40</xdr:row>
      <xdr:rowOff>13376</xdr:rowOff>
    </xdr:from>
    <xdr:to>
      <xdr:col>25</xdr:col>
      <xdr:colOff>1476</xdr:colOff>
      <xdr:row>40</xdr:row>
      <xdr:rowOff>59095</xdr:rowOff>
    </xdr:to>
    <xdr:sp macro="" textlink="">
      <xdr:nvSpPr>
        <xdr:cNvPr id="172" name="Rechteck 171">
          <a:extLst>
            <a:ext uri="{FF2B5EF4-FFF2-40B4-BE49-F238E27FC236}">
              <a16:creationId xmlns:a16="http://schemas.microsoft.com/office/drawing/2014/main" id="{54088F91-6A37-4B79-B946-E55BC285696F}"/>
            </a:ext>
          </a:extLst>
        </xdr:cNvPr>
        <xdr:cNvSpPr/>
      </xdr:nvSpPr>
      <xdr:spPr>
        <a:xfrm>
          <a:off x="14781483" y="7633376"/>
          <a:ext cx="140625" cy="45719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292923</xdr:colOff>
      <xdr:row>40</xdr:row>
      <xdr:rowOff>72140</xdr:rowOff>
    </xdr:from>
    <xdr:to>
      <xdr:col>25</xdr:col>
      <xdr:colOff>1924</xdr:colOff>
      <xdr:row>40</xdr:row>
      <xdr:rowOff>117859</xdr:rowOff>
    </xdr:to>
    <xdr:sp macro="" textlink="">
      <xdr:nvSpPr>
        <xdr:cNvPr id="173" name="Rechteck 172">
          <a:extLst>
            <a:ext uri="{FF2B5EF4-FFF2-40B4-BE49-F238E27FC236}">
              <a16:creationId xmlns:a16="http://schemas.microsoft.com/office/drawing/2014/main" id="{DACB76A3-A34F-41E7-83D3-C976B8A373DB}"/>
            </a:ext>
          </a:extLst>
        </xdr:cNvPr>
        <xdr:cNvSpPr/>
      </xdr:nvSpPr>
      <xdr:spPr>
        <a:xfrm>
          <a:off x="14782129" y="7692140"/>
          <a:ext cx="140427" cy="45719"/>
        </a:xfrm>
        <a:prstGeom prst="rect">
          <a:avLst/>
        </a:prstGeom>
        <a:solidFill>
          <a:srgbClr val="FF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24</xdr:col>
      <xdr:colOff>292136</xdr:colOff>
      <xdr:row>40</xdr:row>
      <xdr:rowOff>129744</xdr:rowOff>
    </xdr:from>
    <xdr:to>
      <xdr:col>25</xdr:col>
      <xdr:colOff>1379</xdr:colOff>
      <xdr:row>40</xdr:row>
      <xdr:rowOff>175463</xdr:rowOff>
    </xdr:to>
    <xdr:sp macro="" textlink="">
      <xdr:nvSpPr>
        <xdr:cNvPr id="174" name="Rechteck 173">
          <a:extLst>
            <a:ext uri="{FF2B5EF4-FFF2-40B4-BE49-F238E27FC236}">
              <a16:creationId xmlns:a16="http://schemas.microsoft.com/office/drawing/2014/main" id="{2F5774F3-3829-40BA-B7DA-A33BB001C98B}"/>
            </a:ext>
          </a:extLst>
        </xdr:cNvPr>
        <xdr:cNvSpPr/>
      </xdr:nvSpPr>
      <xdr:spPr>
        <a:xfrm>
          <a:off x="14781342" y="7749744"/>
          <a:ext cx="140669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"/>
  <sheetViews>
    <sheetView tabSelected="1" topLeftCell="A4" zoomScale="90" zoomScaleNormal="90" zoomScaleSheetLayoutView="120" workbookViewId="0">
      <selection activeCell="A42" sqref="A42"/>
    </sheetView>
  </sheetViews>
  <sheetFormatPr baseColWidth="10" defaultColWidth="9.140625" defaultRowHeight="15" x14ac:dyDescent="0.25"/>
  <cols>
    <col min="1" max="1" width="60.42578125" customWidth="1"/>
    <col min="2" max="3" width="13.28515625" style="5" customWidth="1"/>
    <col min="4" max="4" width="7.28515625" customWidth="1"/>
    <col min="5" max="23" width="6.140625" customWidth="1"/>
    <col min="24" max="25" width="6.42578125" customWidth="1"/>
    <col min="26" max="27" width="6.28515625" customWidth="1"/>
  </cols>
  <sheetData>
    <row r="1" spans="1:27" x14ac:dyDescent="0.25">
      <c r="A1" s="1" t="s">
        <v>0</v>
      </c>
      <c r="B1" s="6" t="s">
        <v>1</v>
      </c>
      <c r="C1" s="29" t="s">
        <v>2</v>
      </c>
      <c r="D1" s="18"/>
      <c r="E1" s="13"/>
      <c r="F1" s="18"/>
      <c r="G1" s="13"/>
      <c r="H1" s="18"/>
      <c r="I1" s="13"/>
      <c r="J1" s="18"/>
      <c r="K1" s="13"/>
      <c r="L1" s="18"/>
      <c r="M1" s="13"/>
      <c r="N1" s="18"/>
      <c r="O1" s="13"/>
      <c r="P1" s="18"/>
      <c r="Q1" s="13"/>
      <c r="R1" s="18"/>
      <c r="S1" s="13"/>
      <c r="T1" s="18"/>
      <c r="U1" s="13"/>
      <c r="V1" s="18"/>
      <c r="W1" s="13"/>
      <c r="X1" s="18"/>
      <c r="Y1" s="13"/>
      <c r="Z1" s="18"/>
      <c r="AA1" s="13"/>
    </row>
    <row r="2" spans="1:27" s="3" customFormat="1" ht="15" customHeight="1" x14ac:dyDescent="0.25">
      <c r="A2" s="2" t="s">
        <v>3</v>
      </c>
      <c r="B2" s="8" t="s">
        <v>63</v>
      </c>
      <c r="C2" s="30" t="s">
        <v>64</v>
      </c>
      <c r="D2" s="17"/>
      <c r="E2" s="14"/>
      <c r="F2" s="17"/>
      <c r="G2" s="14"/>
      <c r="H2" s="17"/>
      <c r="I2" s="14"/>
      <c r="J2" s="20"/>
      <c r="K2" s="21"/>
      <c r="L2" s="22"/>
      <c r="M2" s="23"/>
      <c r="N2" s="22"/>
      <c r="O2" s="23"/>
      <c r="P2" s="22"/>
      <c r="Q2" s="21"/>
      <c r="R2" s="24"/>
      <c r="S2" s="25"/>
      <c r="T2" s="20"/>
      <c r="U2" s="14"/>
      <c r="V2" s="17" t="s">
        <v>39</v>
      </c>
      <c r="W2" s="14"/>
      <c r="X2" s="17"/>
      <c r="Y2" s="14"/>
      <c r="Z2" s="17"/>
      <c r="AA2" s="14"/>
    </row>
    <row r="3" spans="1:27" x14ac:dyDescent="0.25">
      <c r="A3" t="s">
        <v>51</v>
      </c>
      <c r="B3" s="5" t="s">
        <v>63</v>
      </c>
      <c r="C3" s="31" t="s">
        <v>65</v>
      </c>
      <c r="D3" s="15"/>
      <c r="E3" s="16"/>
      <c r="F3" s="15"/>
      <c r="G3" s="16"/>
      <c r="H3" s="15"/>
      <c r="I3" s="16"/>
      <c r="J3" s="20"/>
      <c r="K3" s="21"/>
      <c r="L3" s="22"/>
      <c r="M3" s="23"/>
      <c r="N3" s="22"/>
      <c r="O3" s="23"/>
      <c r="P3" s="22"/>
      <c r="Q3" s="21"/>
      <c r="R3" s="20"/>
      <c r="S3" s="26"/>
      <c r="T3" s="20"/>
      <c r="U3" s="16"/>
      <c r="V3" s="17" t="s">
        <v>40</v>
      </c>
      <c r="W3" s="16"/>
      <c r="X3" s="15"/>
      <c r="Y3" s="16"/>
      <c r="Z3" s="15"/>
      <c r="AA3" s="16"/>
    </row>
    <row r="4" spans="1:27" x14ac:dyDescent="0.25">
      <c r="A4" t="s">
        <v>52</v>
      </c>
      <c r="B4" s="5" t="s">
        <v>66</v>
      </c>
      <c r="C4" s="31" t="s">
        <v>64</v>
      </c>
      <c r="D4" s="15"/>
      <c r="E4" s="16"/>
      <c r="F4" s="11"/>
      <c r="G4" s="16"/>
      <c r="H4" s="15"/>
      <c r="I4" s="16"/>
      <c r="J4" s="20"/>
      <c r="K4" s="21"/>
      <c r="L4" s="22"/>
      <c r="M4" s="23"/>
      <c r="N4" s="22"/>
      <c r="O4" s="23"/>
      <c r="P4" s="22"/>
      <c r="Q4" s="21"/>
      <c r="R4" s="20"/>
      <c r="S4" s="26"/>
      <c r="T4" s="20"/>
      <c r="U4" s="16"/>
      <c r="V4" s="17" t="s">
        <v>41</v>
      </c>
      <c r="W4" s="16"/>
      <c r="X4" s="15"/>
      <c r="Y4" s="16"/>
      <c r="Z4" s="15"/>
      <c r="AA4" s="16"/>
    </row>
    <row r="5" spans="1:27" x14ac:dyDescent="0.25">
      <c r="A5" s="1" t="s">
        <v>9</v>
      </c>
      <c r="C5" s="32" t="s">
        <v>64</v>
      </c>
      <c r="D5" s="15"/>
      <c r="E5" s="16"/>
      <c r="F5" s="15"/>
      <c r="G5" s="16"/>
      <c r="H5" s="15"/>
      <c r="I5" s="16"/>
      <c r="J5" s="20"/>
      <c r="K5" s="21"/>
      <c r="L5" s="22"/>
      <c r="M5" s="23"/>
      <c r="N5" s="22"/>
      <c r="O5" s="23"/>
      <c r="P5" s="22"/>
      <c r="Q5" s="21"/>
      <c r="R5" s="20"/>
      <c r="S5" s="26"/>
      <c r="T5" s="20"/>
      <c r="U5" s="16"/>
      <c r="V5" s="15"/>
      <c r="W5" s="16"/>
      <c r="X5" s="15"/>
      <c r="Y5" s="16"/>
      <c r="Z5" s="15"/>
      <c r="AA5" s="16"/>
    </row>
    <row r="6" spans="1:27" s="3" customFormat="1" x14ac:dyDescent="0.25">
      <c r="A6" s="3" t="s">
        <v>13</v>
      </c>
      <c r="B6" s="8" t="s">
        <v>67</v>
      </c>
      <c r="C6" s="30" t="s">
        <v>68</v>
      </c>
      <c r="D6" s="17"/>
      <c r="E6" s="14"/>
      <c r="F6" s="17"/>
      <c r="G6" s="14"/>
      <c r="H6" s="17"/>
      <c r="I6" s="14"/>
      <c r="J6" s="20"/>
      <c r="K6" s="21"/>
      <c r="L6" s="22"/>
      <c r="M6" s="23"/>
      <c r="N6" s="22"/>
      <c r="O6" s="23"/>
      <c r="P6" s="22"/>
      <c r="Q6" s="21"/>
      <c r="R6" s="20"/>
      <c r="S6" s="25"/>
      <c r="T6" s="20"/>
      <c r="U6" s="14"/>
      <c r="V6" s="17"/>
      <c r="W6" s="14"/>
      <c r="X6" s="15"/>
      <c r="Y6" s="14"/>
      <c r="Z6" s="17"/>
      <c r="AA6" s="14"/>
    </row>
    <row r="7" spans="1:27" x14ac:dyDescent="0.25">
      <c r="A7" t="s">
        <v>53</v>
      </c>
      <c r="B7" s="7" t="s">
        <v>67</v>
      </c>
      <c r="C7" s="31" t="s">
        <v>71</v>
      </c>
      <c r="D7" s="15"/>
      <c r="E7" s="16"/>
      <c r="F7" s="15"/>
      <c r="G7" s="16"/>
      <c r="H7" s="15"/>
      <c r="I7" s="16"/>
      <c r="J7" s="20"/>
      <c r="K7" s="21"/>
      <c r="L7" s="22"/>
      <c r="M7" s="23"/>
      <c r="N7" s="22"/>
      <c r="O7" s="23"/>
      <c r="P7" s="22"/>
      <c r="Q7" s="21"/>
      <c r="R7" s="20"/>
      <c r="S7" s="26"/>
      <c r="T7" s="20"/>
      <c r="U7" s="16"/>
      <c r="V7" s="15"/>
      <c r="W7" s="16"/>
      <c r="X7" s="15"/>
      <c r="Y7" s="16"/>
      <c r="Z7" s="15"/>
      <c r="AA7" s="16"/>
    </row>
    <row r="8" spans="1:27" x14ac:dyDescent="0.25">
      <c r="A8" t="s">
        <v>54</v>
      </c>
      <c r="B8" s="7" t="s">
        <v>69</v>
      </c>
      <c r="C8" s="31" t="s">
        <v>70</v>
      </c>
      <c r="D8" s="15"/>
      <c r="E8" s="16"/>
      <c r="F8" s="15"/>
      <c r="G8" s="16"/>
      <c r="H8" s="15"/>
      <c r="I8" s="16"/>
      <c r="J8" s="20"/>
      <c r="K8" s="21"/>
      <c r="L8" s="22"/>
      <c r="M8" s="23"/>
      <c r="N8" s="22"/>
      <c r="O8" s="23"/>
      <c r="P8" s="22"/>
      <c r="Q8" s="21"/>
      <c r="R8" s="20"/>
      <c r="S8" s="26"/>
      <c r="T8" s="20"/>
      <c r="U8" s="16"/>
      <c r="V8" s="15"/>
      <c r="W8" s="16"/>
      <c r="X8" s="15"/>
      <c r="Y8" s="16"/>
      <c r="Z8" s="15"/>
      <c r="AA8" s="16"/>
    </row>
    <row r="9" spans="1:27" x14ac:dyDescent="0.25">
      <c r="A9" s="4" t="s">
        <v>55</v>
      </c>
      <c r="B9" s="10" t="s">
        <v>70</v>
      </c>
      <c r="C9" s="33" t="s">
        <v>68</v>
      </c>
      <c r="D9" s="15"/>
      <c r="E9" s="16"/>
      <c r="F9" s="15"/>
      <c r="G9" s="16"/>
      <c r="H9" s="15"/>
      <c r="I9" s="16"/>
      <c r="J9" s="20"/>
      <c r="K9" s="21"/>
      <c r="L9" s="22"/>
      <c r="M9" s="23"/>
      <c r="N9" s="22"/>
      <c r="O9" s="23"/>
      <c r="P9" s="22"/>
      <c r="Q9" s="21"/>
      <c r="R9" s="20"/>
      <c r="S9" s="26"/>
      <c r="T9" s="20"/>
      <c r="U9" s="16"/>
      <c r="V9" s="15"/>
      <c r="W9" s="16"/>
      <c r="X9" s="15"/>
      <c r="Y9" s="16"/>
      <c r="Z9" s="15"/>
      <c r="AA9" s="16"/>
    </row>
    <row r="10" spans="1:27" x14ac:dyDescent="0.25">
      <c r="A10" s="1" t="s">
        <v>14</v>
      </c>
      <c r="B10" s="7"/>
      <c r="C10" s="32" t="s">
        <v>68</v>
      </c>
      <c r="D10" s="15"/>
      <c r="E10" s="16"/>
      <c r="F10" s="15"/>
      <c r="G10" s="16"/>
      <c r="H10" s="15"/>
      <c r="I10" s="16"/>
      <c r="J10" s="20"/>
      <c r="K10" s="21"/>
      <c r="L10" s="22"/>
      <c r="M10" s="23"/>
      <c r="N10" s="22"/>
      <c r="O10" s="23"/>
      <c r="P10" s="22"/>
      <c r="Q10" s="21"/>
      <c r="R10" s="20"/>
      <c r="S10" s="26"/>
      <c r="T10" s="20"/>
      <c r="U10" s="16"/>
      <c r="V10" s="15"/>
      <c r="W10" s="16"/>
      <c r="X10" s="15"/>
      <c r="Y10" s="16"/>
      <c r="Z10" s="15"/>
      <c r="AA10" s="16"/>
    </row>
    <row r="11" spans="1:27" s="3" customFormat="1" x14ac:dyDescent="0.25">
      <c r="A11" s="2" t="s">
        <v>4</v>
      </c>
      <c r="B11" s="8" t="s">
        <v>72</v>
      </c>
      <c r="C11" s="30" t="s">
        <v>73</v>
      </c>
      <c r="D11" s="17"/>
      <c r="E11" s="14"/>
      <c r="F11" s="17"/>
      <c r="G11" s="14"/>
      <c r="H11" s="17"/>
      <c r="I11" s="14"/>
      <c r="J11" s="20"/>
      <c r="K11" s="21"/>
      <c r="L11" s="22"/>
      <c r="M11" s="23"/>
      <c r="N11" s="22"/>
      <c r="O11" s="23"/>
      <c r="P11" s="22"/>
      <c r="Q11" s="21"/>
      <c r="R11" s="20"/>
      <c r="S11" s="25"/>
      <c r="T11" s="20"/>
      <c r="U11" s="14"/>
      <c r="V11" s="17"/>
      <c r="W11" s="14"/>
      <c r="X11" s="17"/>
      <c r="Y11" s="14"/>
      <c r="Z11" s="17"/>
      <c r="AA11" s="14"/>
    </row>
    <row r="12" spans="1:27" x14ac:dyDescent="0.25">
      <c r="A12" t="s">
        <v>15</v>
      </c>
      <c r="B12" s="7" t="s">
        <v>72</v>
      </c>
      <c r="C12" s="31" t="s">
        <v>72</v>
      </c>
      <c r="D12" s="15"/>
      <c r="E12" s="16"/>
      <c r="F12" s="15"/>
      <c r="G12" s="16"/>
      <c r="H12" s="15"/>
      <c r="I12" s="16"/>
      <c r="J12" s="20"/>
      <c r="K12" s="21"/>
      <c r="L12" s="22"/>
      <c r="M12" s="23"/>
      <c r="N12" s="22"/>
      <c r="O12" s="23"/>
      <c r="P12" s="22"/>
      <c r="Q12" s="21"/>
      <c r="R12" s="20"/>
      <c r="S12" s="26"/>
      <c r="T12" s="20"/>
      <c r="U12" s="16"/>
      <c r="V12" s="15"/>
      <c r="W12" s="16"/>
      <c r="X12" s="15"/>
      <c r="Y12" s="16"/>
      <c r="Z12" s="15"/>
      <c r="AA12" s="16"/>
    </row>
    <row r="13" spans="1:27" x14ac:dyDescent="0.25">
      <c r="A13" t="s">
        <v>16</v>
      </c>
      <c r="B13" s="7" t="s">
        <v>74</v>
      </c>
      <c r="C13" s="31" t="s">
        <v>75</v>
      </c>
      <c r="D13" s="15"/>
      <c r="E13" s="16"/>
      <c r="F13" s="15"/>
      <c r="G13" s="16"/>
      <c r="H13" s="15"/>
      <c r="I13" s="16"/>
      <c r="J13" s="20"/>
      <c r="K13" s="21"/>
      <c r="L13" s="22"/>
      <c r="M13" s="23"/>
      <c r="N13" s="22"/>
      <c r="O13" s="23"/>
      <c r="P13" s="22"/>
      <c r="Q13" s="21"/>
      <c r="R13" s="20"/>
      <c r="S13" s="26"/>
      <c r="T13" s="20"/>
      <c r="U13" s="16"/>
      <c r="V13" s="15"/>
      <c r="W13" s="16"/>
      <c r="X13" s="15"/>
      <c r="Y13" s="16"/>
      <c r="Z13" s="15"/>
      <c r="AA13" s="16"/>
    </row>
    <row r="14" spans="1:27" x14ac:dyDescent="0.25">
      <c r="A14" t="s">
        <v>5</v>
      </c>
      <c r="B14" s="7" t="s">
        <v>76</v>
      </c>
      <c r="C14" s="31" t="s">
        <v>73</v>
      </c>
      <c r="D14" s="15"/>
      <c r="E14" s="16"/>
      <c r="F14" s="15"/>
      <c r="G14" s="16"/>
      <c r="H14" s="15"/>
      <c r="I14" s="16"/>
      <c r="J14" s="20"/>
      <c r="K14" s="21"/>
      <c r="L14" s="22"/>
      <c r="M14" s="23"/>
      <c r="N14" s="22"/>
      <c r="O14" s="23"/>
      <c r="P14" s="22"/>
      <c r="Q14" s="21"/>
      <c r="R14" s="20"/>
      <c r="S14" s="26"/>
      <c r="T14" s="20"/>
      <c r="U14" s="16"/>
      <c r="V14" s="15"/>
      <c r="W14" s="16"/>
      <c r="X14" s="15"/>
      <c r="Y14" s="16"/>
      <c r="Z14" s="15"/>
      <c r="AA14" s="16"/>
    </row>
    <row r="15" spans="1:27" x14ac:dyDescent="0.25">
      <c r="A15" s="1" t="s">
        <v>10</v>
      </c>
      <c r="B15" s="7"/>
      <c r="C15" s="32" t="s">
        <v>73</v>
      </c>
      <c r="D15" s="15"/>
      <c r="E15" s="16"/>
      <c r="F15" s="15"/>
      <c r="G15" s="16"/>
      <c r="H15" s="15"/>
      <c r="I15" s="16"/>
      <c r="J15" s="20"/>
      <c r="K15" s="21"/>
      <c r="L15" s="22"/>
      <c r="M15" s="23"/>
      <c r="N15" s="22"/>
      <c r="O15" s="23"/>
      <c r="P15" s="22"/>
      <c r="Q15" s="21"/>
      <c r="R15" s="20"/>
      <c r="S15" s="26"/>
      <c r="T15" s="20"/>
      <c r="U15" s="16"/>
      <c r="V15" s="15"/>
      <c r="W15" s="16"/>
      <c r="X15" s="15"/>
      <c r="Y15" s="16"/>
      <c r="Z15" s="15"/>
      <c r="AA15" s="16"/>
    </row>
    <row r="16" spans="1:27" s="3" customFormat="1" x14ac:dyDescent="0.25">
      <c r="A16" s="3" t="s">
        <v>6</v>
      </c>
      <c r="B16" s="8" t="s">
        <v>77</v>
      </c>
      <c r="C16" s="30" t="s">
        <v>97</v>
      </c>
      <c r="D16" s="17"/>
      <c r="E16" s="14"/>
      <c r="F16" s="17"/>
      <c r="G16" s="14"/>
      <c r="H16" s="17"/>
      <c r="I16" s="14"/>
      <c r="J16" s="20"/>
      <c r="K16" s="21"/>
      <c r="L16" s="22"/>
      <c r="M16" s="23"/>
      <c r="N16" s="22"/>
      <c r="O16" s="23"/>
      <c r="P16" s="22"/>
      <c r="Q16" s="21"/>
      <c r="R16" s="20"/>
      <c r="S16" s="25"/>
      <c r="T16" s="20"/>
      <c r="U16" s="14"/>
      <c r="V16" s="17"/>
      <c r="W16" s="14"/>
      <c r="X16" s="17"/>
      <c r="Y16" s="14"/>
      <c r="Z16" s="17"/>
      <c r="AA16" s="14"/>
    </row>
    <row r="17" spans="1:27" s="3" customFormat="1" x14ac:dyDescent="0.25">
      <c r="A17" s="3" t="s">
        <v>17</v>
      </c>
      <c r="B17" s="8" t="s">
        <v>77</v>
      </c>
      <c r="C17" s="30" t="s">
        <v>78</v>
      </c>
      <c r="D17" s="17"/>
      <c r="E17" s="14"/>
      <c r="F17" s="17"/>
      <c r="G17" s="14"/>
      <c r="H17" s="17"/>
      <c r="I17" s="14"/>
      <c r="J17" s="20"/>
      <c r="K17" s="21"/>
      <c r="L17" s="22"/>
      <c r="M17" s="23"/>
      <c r="N17" s="22"/>
      <c r="O17" s="23"/>
      <c r="P17" s="22"/>
      <c r="Q17" s="21"/>
      <c r="R17" s="20"/>
      <c r="S17" s="25"/>
      <c r="T17" s="20"/>
      <c r="U17" s="14"/>
      <c r="V17" s="17"/>
      <c r="W17" s="14"/>
      <c r="X17" s="17"/>
      <c r="Y17" s="14"/>
      <c r="Z17" s="17"/>
      <c r="AA17" s="14"/>
    </row>
    <row r="18" spans="1:27" x14ac:dyDescent="0.25">
      <c r="A18" t="s">
        <v>20</v>
      </c>
      <c r="B18" s="7" t="s">
        <v>77</v>
      </c>
      <c r="C18" s="31" t="s">
        <v>79</v>
      </c>
      <c r="D18" s="15"/>
      <c r="E18" s="16"/>
      <c r="F18" s="15"/>
      <c r="G18" s="16"/>
      <c r="H18" s="15"/>
      <c r="I18" s="16"/>
      <c r="J18" s="20"/>
      <c r="K18" s="21"/>
      <c r="L18" s="22"/>
      <c r="M18" s="23"/>
      <c r="N18" s="22"/>
      <c r="O18" s="23"/>
      <c r="P18" s="22"/>
      <c r="Q18" s="21"/>
      <c r="R18" s="20"/>
      <c r="S18" s="26"/>
      <c r="T18" s="20"/>
      <c r="U18" s="16"/>
      <c r="V18" s="15"/>
      <c r="W18" s="16"/>
      <c r="X18" s="15"/>
      <c r="Y18" s="16"/>
      <c r="Z18" s="15"/>
      <c r="AA18" s="16"/>
    </row>
    <row r="19" spans="1:27" x14ac:dyDescent="0.25">
      <c r="A19" t="s">
        <v>21</v>
      </c>
      <c r="B19" s="7" t="s">
        <v>80</v>
      </c>
      <c r="C19" s="31" t="s">
        <v>81</v>
      </c>
      <c r="D19" s="15"/>
      <c r="E19" s="16"/>
      <c r="F19" s="15"/>
      <c r="G19" s="16"/>
      <c r="H19" s="15"/>
      <c r="I19" s="16"/>
      <c r="J19" s="20"/>
      <c r="K19" s="21"/>
      <c r="L19" s="22"/>
      <c r="M19" s="23"/>
      <c r="N19" s="22"/>
      <c r="O19" s="23"/>
      <c r="P19" s="22"/>
      <c r="Q19" s="21"/>
      <c r="R19" s="20"/>
      <c r="S19" s="26"/>
      <c r="T19" s="20"/>
      <c r="U19" s="16"/>
      <c r="V19" s="15"/>
      <c r="W19" s="16"/>
      <c r="X19" s="15"/>
      <c r="Y19" s="16"/>
      <c r="Z19" s="15"/>
      <c r="AA19" s="16"/>
    </row>
    <row r="20" spans="1:27" s="3" customFormat="1" x14ac:dyDescent="0.25">
      <c r="A20" s="3" t="s">
        <v>18</v>
      </c>
      <c r="B20" s="8" t="s">
        <v>77</v>
      </c>
      <c r="C20" s="30" t="s">
        <v>78</v>
      </c>
      <c r="D20" s="17"/>
      <c r="E20" s="14"/>
      <c r="F20" s="17"/>
      <c r="G20" s="14"/>
      <c r="H20" s="17"/>
      <c r="I20" s="14"/>
      <c r="J20" s="20"/>
      <c r="K20" s="21"/>
      <c r="L20" s="22"/>
      <c r="M20" s="23"/>
      <c r="N20" s="22"/>
      <c r="O20" s="23"/>
      <c r="P20" s="22"/>
      <c r="Q20" s="21"/>
      <c r="R20" s="20"/>
      <c r="S20" s="25"/>
      <c r="T20" s="20"/>
      <c r="U20" s="14"/>
      <c r="V20" s="17"/>
      <c r="W20" s="14"/>
      <c r="X20" s="17"/>
      <c r="Y20" s="14"/>
      <c r="Z20" s="17"/>
      <c r="AA20" s="14"/>
    </row>
    <row r="21" spans="1:27" x14ac:dyDescent="0.25">
      <c r="A21" t="s">
        <v>22</v>
      </c>
      <c r="B21" s="7" t="s">
        <v>77</v>
      </c>
      <c r="C21" s="31" t="s">
        <v>78</v>
      </c>
      <c r="D21" s="15"/>
      <c r="E21" s="16"/>
      <c r="F21" s="15"/>
      <c r="G21" s="16"/>
      <c r="H21" s="15"/>
      <c r="I21" s="16"/>
      <c r="J21" s="20"/>
      <c r="K21" s="21"/>
      <c r="L21" s="22"/>
      <c r="M21" s="23"/>
      <c r="N21" s="22"/>
      <c r="O21" s="23"/>
      <c r="P21" s="22"/>
      <c r="Q21" s="21"/>
      <c r="R21" s="20"/>
      <c r="S21" s="26"/>
      <c r="T21" s="20"/>
      <c r="U21" s="16"/>
      <c r="V21" s="15"/>
      <c r="W21" s="16"/>
      <c r="X21" s="15"/>
      <c r="Y21" s="16"/>
      <c r="Z21" s="15"/>
      <c r="AA21" s="16"/>
    </row>
    <row r="22" spans="1:27" x14ac:dyDescent="0.25">
      <c r="A22" s="3" t="s">
        <v>24</v>
      </c>
      <c r="B22" s="8" t="s">
        <v>82</v>
      </c>
      <c r="C22" s="30" t="s">
        <v>83</v>
      </c>
      <c r="D22" s="15"/>
      <c r="E22" s="16"/>
      <c r="F22" s="15"/>
      <c r="G22" s="16"/>
      <c r="H22" s="15"/>
      <c r="I22" s="16"/>
      <c r="J22" s="20"/>
      <c r="K22" s="21"/>
      <c r="L22" s="22"/>
      <c r="M22" s="23"/>
      <c r="N22" s="22"/>
      <c r="O22" s="23"/>
      <c r="P22" s="22"/>
      <c r="Q22" s="21"/>
      <c r="R22" s="20"/>
      <c r="S22" s="26"/>
      <c r="T22" s="20"/>
      <c r="U22" s="16"/>
      <c r="V22" s="15"/>
      <c r="W22" s="16"/>
      <c r="X22" s="15"/>
      <c r="Y22" s="16"/>
      <c r="Z22" s="15"/>
      <c r="AA22" s="16"/>
    </row>
    <row r="23" spans="1:27" x14ac:dyDescent="0.25">
      <c r="A23" t="s">
        <v>42</v>
      </c>
      <c r="B23" s="5" t="s">
        <v>84</v>
      </c>
      <c r="C23" s="31" t="s">
        <v>83</v>
      </c>
      <c r="D23" s="15"/>
      <c r="E23" s="16"/>
      <c r="F23" s="15"/>
      <c r="G23" s="16"/>
      <c r="H23" s="15"/>
      <c r="I23" s="16"/>
      <c r="J23" s="20"/>
      <c r="K23" s="21"/>
      <c r="L23" s="22"/>
      <c r="M23" s="23"/>
      <c r="N23" s="22"/>
      <c r="O23" s="23"/>
      <c r="P23" s="22"/>
      <c r="Q23" s="21"/>
      <c r="R23" s="20"/>
      <c r="S23" s="26"/>
      <c r="T23" s="20"/>
      <c r="U23" s="16"/>
      <c r="V23" s="15"/>
      <c r="W23" s="16"/>
      <c r="X23" s="15"/>
      <c r="Y23" s="16"/>
      <c r="Z23" s="15"/>
      <c r="AA23" s="16"/>
    </row>
    <row r="24" spans="1:27" x14ac:dyDescent="0.25">
      <c r="A24" t="s">
        <v>44</v>
      </c>
      <c r="B24" s="5" t="s">
        <v>82</v>
      </c>
      <c r="C24" s="34" t="s">
        <v>85</v>
      </c>
      <c r="D24" s="15"/>
      <c r="E24" s="16"/>
      <c r="F24" s="15"/>
      <c r="G24" s="16"/>
      <c r="H24" s="15"/>
      <c r="I24" s="16"/>
      <c r="J24" s="20"/>
      <c r="K24" s="21"/>
      <c r="L24" s="22"/>
      <c r="M24" s="23"/>
      <c r="N24" s="22"/>
      <c r="O24" s="23"/>
      <c r="P24" s="22"/>
      <c r="Q24" s="21"/>
      <c r="R24" s="20"/>
      <c r="S24" s="26"/>
      <c r="T24" s="20"/>
      <c r="U24" s="16"/>
      <c r="V24" s="15"/>
      <c r="W24" s="16"/>
      <c r="X24" s="15"/>
      <c r="Y24" s="16"/>
      <c r="Z24" s="15"/>
      <c r="AA24" s="16"/>
    </row>
    <row r="25" spans="1:27" x14ac:dyDescent="0.25">
      <c r="A25" t="s">
        <v>43</v>
      </c>
      <c r="B25" s="5" t="s">
        <v>82</v>
      </c>
      <c r="C25" s="34" t="s">
        <v>86</v>
      </c>
      <c r="D25" s="15"/>
      <c r="E25" s="16"/>
      <c r="F25" s="15"/>
      <c r="G25" s="16"/>
      <c r="H25" s="15"/>
      <c r="I25" s="16"/>
      <c r="J25" s="20"/>
      <c r="K25" s="21"/>
      <c r="L25" s="22"/>
      <c r="M25" s="23"/>
      <c r="N25" s="22"/>
      <c r="O25" s="23"/>
      <c r="P25" s="22"/>
      <c r="Q25" s="21"/>
      <c r="R25" s="20"/>
      <c r="S25" s="26"/>
      <c r="T25" s="20"/>
      <c r="U25" s="16"/>
      <c r="V25" s="15"/>
      <c r="W25" s="16"/>
      <c r="X25" s="15"/>
      <c r="Y25" s="16"/>
      <c r="Z25" s="15"/>
      <c r="AA25" s="16"/>
    </row>
    <row r="26" spans="1:27" x14ac:dyDescent="0.25">
      <c r="A26" t="s">
        <v>45</v>
      </c>
      <c r="B26" s="5" t="s">
        <v>82</v>
      </c>
      <c r="C26" s="34" t="s">
        <v>85</v>
      </c>
      <c r="D26" s="15"/>
      <c r="E26" s="16"/>
      <c r="F26" s="15"/>
      <c r="G26" s="16"/>
      <c r="H26" s="15"/>
      <c r="I26" s="16"/>
      <c r="J26" s="20"/>
      <c r="K26" s="21"/>
      <c r="L26" s="22"/>
      <c r="M26" s="23"/>
      <c r="N26" s="22"/>
      <c r="O26" s="23"/>
      <c r="P26" s="22"/>
      <c r="Q26" s="21"/>
      <c r="R26" s="20"/>
      <c r="S26" s="26"/>
      <c r="T26" s="20"/>
      <c r="U26" s="16"/>
      <c r="V26" s="15"/>
      <c r="W26" s="16"/>
      <c r="X26" s="15"/>
      <c r="Y26" s="16"/>
      <c r="Z26" s="15"/>
      <c r="AA26" s="16"/>
    </row>
    <row r="27" spans="1:27" x14ac:dyDescent="0.25">
      <c r="A27" t="s">
        <v>46</v>
      </c>
      <c r="B27" s="5" t="s">
        <v>84</v>
      </c>
      <c r="C27" s="31" t="s">
        <v>83</v>
      </c>
      <c r="D27" s="15"/>
      <c r="E27" s="16"/>
      <c r="F27" s="15"/>
      <c r="G27" s="16"/>
      <c r="H27" s="15"/>
      <c r="I27" s="16"/>
      <c r="J27" s="20"/>
      <c r="K27" s="21"/>
      <c r="L27" s="22"/>
      <c r="M27" s="23"/>
      <c r="N27" s="22"/>
      <c r="O27" s="23"/>
      <c r="P27" s="22"/>
      <c r="Q27" s="21"/>
      <c r="R27" s="20"/>
      <c r="S27" s="26"/>
      <c r="T27" s="20"/>
      <c r="U27" s="16"/>
      <c r="V27" s="15"/>
      <c r="W27" s="16"/>
      <c r="X27" s="15"/>
      <c r="Y27" s="16"/>
      <c r="Z27" s="15"/>
      <c r="AA27" s="16"/>
    </row>
    <row r="28" spans="1:27" s="3" customFormat="1" x14ac:dyDescent="0.25">
      <c r="A28" s="3" t="s">
        <v>19</v>
      </c>
      <c r="B28" s="8" t="s">
        <v>87</v>
      </c>
      <c r="C28" s="30" t="s">
        <v>88</v>
      </c>
      <c r="D28" s="17"/>
      <c r="E28" s="14"/>
      <c r="F28" s="17"/>
      <c r="G28" s="14"/>
      <c r="H28" s="17"/>
      <c r="I28" s="14"/>
      <c r="J28" s="20"/>
      <c r="K28" s="21"/>
      <c r="L28" s="22"/>
      <c r="M28" s="23"/>
      <c r="N28" s="22"/>
      <c r="O28" s="23"/>
      <c r="P28" s="22"/>
      <c r="Q28" s="21"/>
      <c r="R28" s="20"/>
      <c r="S28" s="26"/>
      <c r="T28" s="20"/>
      <c r="U28" s="16"/>
      <c r="V28" s="17"/>
      <c r="W28" s="14"/>
      <c r="X28" s="17"/>
      <c r="Y28" s="14"/>
      <c r="Z28" s="17"/>
      <c r="AA28" s="14"/>
    </row>
    <row r="29" spans="1:27" x14ac:dyDescent="0.25">
      <c r="A29" t="s">
        <v>47</v>
      </c>
      <c r="B29" s="5" t="s">
        <v>87</v>
      </c>
      <c r="C29" s="34" t="s">
        <v>89</v>
      </c>
      <c r="D29" s="15"/>
      <c r="E29" s="16"/>
      <c r="F29" s="15"/>
      <c r="G29" s="16"/>
      <c r="H29" s="15"/>
      <c r="I29" s="16"/>
      <c r="J29" s="20"/>
      <c r="K29" s="21"/>
      <c r="L29" s="22"/>
      <c r="M29" s="23"/>
      <c r="N29" s="22"/>
      <c r="O29" s="23"/>
      <c r="P29" s="22"/>
      <c r="Q29" s="21"/>
      <c r="R29" s="20"/>
      <c r="S29" s="26"/>
      <c r="T29" s="20"/>
      <c r="U29" s="16"/>
      <c r="V29" s="15"/>
      <c r="W29" s="16"/>
      <c r="X29" s="15"/>
      <c r="Y29" s="16"/>
      <c r="Z29" s="15"/>
      <c r="AA29" s="16"/>
    </row>
    <row r="30" spans="1:27" x14ac:dyDescent="0.25">
      <c r="A30" t="s">
        <v>48</v>
      </c>
      <c r="B30" s="5" t="s">
        <v>87</v>
      </c>
      <c r="C30" s="34" t="s">
        <v>89</v>
      </c>
      <c r="D30" s="19"/>
      <c r="E30" s="16"/>
      <c r="F30" s="15"/>
      <c r="G30" s="16"/>
      <c r="H30" s="15"/>
      <c r="I30" s="16"/>
      <c r="J30" s="20"/>
      <c r="K30" s="21"/>
      <c r="L30" s="22"/>
      <c r="M30" s="23"/>
      <c r="N30" s="22"/>
      <c r="O30" s="23"/>
      <c r="P30" s="22"/>
      <c r="Q30" s="21"/>
      <c r="R30" s="20"/>
      <c r="S30" s="26"/>
      <c r="T30" s="20"/>
      <c r="U30" s="16"/>
      <c r="V30" s="15"/>
      <c r="W30" s="16"/>
      <c r="X30" s="15"/>
      <c r="Y30" s="16"/>
      <c r="Z30" s="15"/>
      <c r="AA30" s="16"/>
    </row>
    <row r="31" spans="1:27" x14ac:dyDescent="0.25">
      <c r="A31" s="3" t="s">
        <v>49</v>
      </c>
      <c r="B31" s="8" t="s">
        <v>90</v>
      </c>
      <c r="C31" s="8" t="s">
        <v>91</v>
      </c>
      <c r="D31" s="19"/>
      <c r="E31" s="16"/>
      <c r="F31" s="15"/>
      <c r="G31" s="16"/>
      <c r="H31" s="15"/>
      <c r="I31" s="16"/>
      <c r="J31" s="20"/>
      <c r="K31" s="21"/>
      <c r="L31" s="22"/>
      <c r="M31" s="23"/>
      <c r="N31" s="22"/>
      <c r="O31" s="23"/>
      <c r="P31" s="22"/>
      <c r="Q31" s="21"/>
      <c r="R31" s="20"/>
      <c r="S31" s="26"/>
      <c r="T31" s="20"/>
      <c r="U31" s="16"/>
      <c r="V31" s="15"/>
      <c r="W31" s="16"/>
      <c r="X31" s="15"/>
      <c r="Y31" s="16"/>
      <c r="Z31" s="15"/>
      <c r="AA31" s="16"/>
    </row>
    <row r="32" spans="1:27" x14ac:dyDescent="0.25">
      <c r="A32" s="3" t="s">
        <v>50</v>
      </c>
      <c r="B32" s="8" t="s">
        <v>92</v>
      </c>
      <c r="C32" s="30" t="s">
        <v>93</v>
      </c>
      <c r="D32" s="19"/>
      <c r="E32" s="16"/>
      <c r="F32" s="15"/>
      <c r="G32" s="16"/>
      <c r="H32" s="15"/>
      <c r="I32" s="16"/>
      <c r="J32" s="20"/>
      <c r="K32" s="21"/>
      <c r="L32" s="22"/>
      <c r="M32" s="23"/>
      <c r="N32" s="22"/>
      <c r="O32" s="23"/>
      <c r="P32" s="22"/>
      <c r="Q32" s="21"/>
      <c r="R32" s="20"/>
      <c r="S32" s="26"/>
      <c r="T32" s="20"/>
      <c r="U32" s="16"/>
      <c r="V32" s="15"/>
      <c r="W32" s="16"/>
      <c r="X32" s="15"/>
      <c r="Y32" s="16"/>
      <c r="Z32" s="15"/>
      <c r="AA32" s="16"/>
    </row>
    <row r="33" spans="1:27" x14ac:dyDescent="0.25">
      <c r="A33" t="s">
        <v>56</v>
      </c>
      <c r="B33" s="7" t="s">
        <v>92</v>
      </c>
      <c r="C33" s="5" t="s">
        <v>94</v>
      </c>
      <c r="D33" s="15"/>
      <c r="E33" s="16"/>
      <c r="F33" s="15"/>
      <c r="G33" s="11"/>
      <c r="H33" s="15"/>
      <c r="I33" s="16"/>
      <c r="J33" s="20"/>
      <c r="K33" s="21"/>
      <c r="L33" s="22"/>
      <c r="M33" s="23"/>
      <c r="N33" s="22"/>
      <c r="O33" s="23"/>
      <c r="P33" s="22"/>
      <c r="Q33" s="21"/>
      <c r="R33" s="20"/>
      <c r="S33" s="26"/>
      <c r="T33" s="20"/>
      <c r="U33" s="16"/>
      <c r="V33" s="15"/>
      <c r="W33" s="16"/>
      <c r="X33" s="15"/>
      <c r="Y33" s="16"/>
      <c r="Z33" s="15"/>
      <c r="AA33" s="16"/>
    </row>
    <row r="34" spans="1:27" x14ac:dyDescent="0.25">
      <c r="A34" t="s">
        <v>57</v>
      </c>
      <c r="B34" s="5" t="s">
        <v>94</v>
      </c>
      <c r="C34" s="31" t="s">
        <v>93</v>
      </c>
      <c r="D34" s="15"/>
      <c r="E34" s="16"/>
      <c r="F34" s="15"/>
      <c r="G34" s="16"/>
      <c r="H34" s="15"/>
      <c r="I34" s="16"/>
      <c r="J34" s="20"/>
      <c r="K34" s="21"/>
      <c r="L34" s="22"/>
      <c r="M34" s="23"/>
      <c r="N34" s="22"/>
      <c r="O34" s="23"/>
      <c r="P34" s="22"/>
      <c r="Q34" s="21"/>
      <c r="R34" s="20"/>
      <c r="S34" s="26"/>
      <c r="T34" s="20"/>
      <c r="U34" s="16"/>
      <c r="V34" s="15"/>
      <c r="W34" s="16"/>
      <c r="X34" s="15"/>
      <c r="Y34" s="16"/>
      <c r="Z34" s="15"/>
      <c r="AA34" s="16"/>
    </row>
    <row r="35" spans="1:27" x14ac:dyDescent="0.25">
      <c r="A35" t="s">
        <v>58</v>
      </c>
      <c r="B35" s="7" t="s">
        <v>92</v>
      </c>
      <c r="C35" s="31" t="s">
        <v>93</v>
      </c>
      <c r="D35" s="15"/>
      <c r="E35" s="16"/>
      <c r="F35" s="15"/>
      <c r="G35" s="16"/>
      <c r="H35" s="15"/>
      <c r="I35" s="16"/>
      <c r="J35" s="20"/>
      <c r="K35" s="21"/>
      <c r="L35" s="22"/>
      <c r="M35" s="23"/>
      <c r="N35" s="22"/>
      <c r="O35" s="23"/>
      <c r="P35" s="22"/>
      <c r="Q35" s="21"/>
      <c r="R35" s="20"/>
      <c r="S35" s="26"/>
      <c r="T35" s="20"/>
      <c r="U35" s="16"/>
      <c r="V35" s="15"/>
      <c r="W35" s="16"/>
      <c r="X35" s="15"/>
      <c r="Y35" s="16"/>
      <c r="Z35" s="15"/>
      <c r="AA35" s="16"/>
    </row>
    <row r="36" spans="1:27" x14ac:dyDescent="0.25">
      <c r="A36" s="3" t="s">
        <v>59</v>
      </c>
      <c r="B36" s="8" t="s">
        <v>95</v>
      </c>
      <c r="C36" s="30" t="s">
        <v>96</v>
      </c>
      <c r="D36" s="15"/>
      <c r="E36" s="16"/>
      <c r="F36" s="15"/>
      <c r="G36" s="16"/>
      <c r="H36" s="15"/>
      <c r="I36" s="16"/>
      <c r="J36" s="20"/>
      <c r="K36" s="21"/>
      <c r="L36" s="22"/>
      <c r="M36" s="23"/>
      <c r="N36" s="22"/>
      <c r="O36" s="23"/>
      <c r="P36" s="22"/>
      <c r="Q36" s="21"/>
      <c r="R36" s="20"/>
      <c r="S36" s="26"/>
      <c r="T36" s="20"/>
      <c r="U36" s="16"/>
      <c r="V36" s="15"/>
      <c r="W36" s="16"/>
      <c r="X36" s="15"/>
      <c r="Y36" s="16"/>
      <c r="Z36" s="15"/>
      <c r="AA36" s="16"/>
    </row>
    <row r="37" spans="1:27" x14ac:dyDescent="0.25">
      <c r="A37" s="1" t="s">
        <v>11</v>
      </c>
      <c r="C37" s="32" t="s">
        <v>96</v>
      </c>
      <c r="D37" s="15"/>
      <c r="E37" s="16"/>
      <c r="F37" s="15"/>
      <c r="G37" s="16"/>
      <c r="H37" s="15"/>
      <c r="I37" s="16"/>
      <c r="J37" s="20"/>
      <c r="K37" s="21"/>
      <c r="L37" s="22"/>
      <c r="M37" s="23"/>
      <c r="N37" s="22"/>
      <c r="O37" s="23"/>
      <c r="P37" s="22"/>
      <c r="Q37" s="21"/>
      <c r="R37" s="20"/>
      <c r="S37" s="26"/>
      <c r="T37" s="20"/>
      <c r="U37" s="16"/>
      <c r="V37" s="15"/>
      <c r="W37" s="16"/>
      <c r="X37" s="15"/>
      <c r="Y37" s="16"/>
      <c r="Z37" s="15"/>
      <c r="AA37" s="16"/>
    </row>
    <row r="38" spans="1:27" s="3" customFormat="1" x14ac:dyDescent="0.25">
      <c r="A38" s="3" t="s">
        <v>23</v>
      </c>
      <c r="B38" s="30" t="s">
        <v>96</v>
      </c>
      <c r="C38" s="30" t="s">
        <v>36</v>
      </c>
      <c r="D38" s="17"/>
      <c r="E38" s="14"/>
      <c r="F38" s="17"/>
      <c r="G38" s="14"/>
      <c r="H38" s="17"/>
      <c r="I38" s="14"/>
      <c r="J38" s="20"/>
      <c r="K38" s="21"/>
      <c r="L38" s="22"/>
      <c r="M38" s="23"/>
      <c r="N38" s="22"/>
      <c r="O38" s="23"/>
      <c r="P38" s="22"/>
      <c r="Q38" s="21"/>
      <c r="R38" s="20"/>
      <c r="S38" s="25"/>
      <c r="T38" s="20"/>
      <c r="U38" s="14"/>
      <c r="V38" s="17"/>
      <c r="W38" s="14"/>
      <c r="X38" s="17"/>
      <c r="Y38" s="14"/>
      <c r="Z38" s="17"/>
      <c r="AA38" s="14"/>
    </row>
    <row r="39" spans="1:27" x14ac:dyDescent="0.25">
      <c r="A39" t="s">
        <v>60</v>
      </c>
      <c r="B39" s="31" t="s">
        <v>96</v>
      </c>
      <c r="C39" s="31" t="s">
        <v>98</v>
      </c>
      <c r="D39" s="15"/>
      <c r="E39" s="16"/>
      <c r="F39" s="15"/>
      <c r="G39" s="16"/>
      <c r="H39" s="15"/>
      <c r="I39" s="16"/>
      <c r="J39" s="20"/>
      <c r="K39" s="21"/>
      <c r="L39" s="22"/>
      <c r="M39" s="23"/>
      <c r="N39" s="22"/>
      <c r="O39" s="23"/>
      <c r="P39" s="22"/>
      <c r="Q39" s="21"/>
      <c r="R39" s="20"/>
      <c r="S39" s="26"/>
      <c r="T39" s="20"/>
      <c r="U39" s="16"/>
      <c r="V39" s="15"/>
      <c r="W39" s="16"/>
      <c r="X39" s="15"/>
      <c r="Y39" s="16"/>
      <c r="Z39" s="15"/>
      <c r="AA39" s="16"/>
    </row>
    <row r="40" spans="1:27" x14ac:dyDescent="0.25">
      <c r="A40" t="s">
        <v>61</v>
      </c>
      <c r="B40" s="31" t="s">
        <v>98</v>
      </c>
      <c r="C40" s="31" t="s">
        <v>99</v>
      </c>
      <c r="D40" s="15"/>
      <c r="E40" s="16"/>
      <c r="F40" s="15"/>
      <c r="G40" s="16"/>
      <c r="H40" s="15"/>
      <c r="I40" s="16"/>
      <c r="J40" s="20"/>
      <c r="K40" s="21"/>
      <c r="L40" s="22"/>
      <c r="M40" s="23"/>
      <c r="N40" s="22"/>
      <c r="O40" s="23"/>
      <c r="P40" s="22"/>
      <c r="Q40" s="21"/>
      <c r="R40" s="20"/>
      <c r="S40" s="26"/>
      <c r="T40" s="20"/>
      <c r="U40" s="16"/>
      <c r="V40" s="15"/>
      <c r="W40" s="16"/>
      <c r="X40" s="15"/>
      <c r="Y40" s="16"/>
      <c r="Z40" s="15"/>
      <c r="AA40" s="16"/>
    </row>
    <row r="41" spans="1:27" x14ac:dyDescent="0.25">
      <c r="A41" t="s">
        <v>62</v>
      </c>
      <c r="B41" s="31" t="s">
        <v>99</v>
      </c>
      <c r="C41" s="31" t="s">
        <v>36</v>
      </c>
      <c r="D41" s="15"/>
      <c r="E41" s="16"/>
      <c r="F41" s="15"/>
      <c r="G41" s="16"/>
      <c r="H41" s="15"/>
      <c r="I41" s="16"/>
      <c r="J41" s="20"/>
      <c r="K41" s="21"/>
      <c r="L41" s="22"/>
      <c r="M41" s="23"/>
      <c r="N41" s="22"/>
      <c r="O41" s="23"/>
      <c r="P41" s="22"/>
      <c r="Q41" s="21"/>
      <c r="R41" s="20"/>
      <c r="S41" s="26"/>
      <c r="T41" s="20"/>
      <c r="U41" s="16"/>
      <c r="V41" s="15"/>
      <c r="W41" s="16"/>
      <c r="X41" s="15"/>
      <c r="Y41" s="16"/>
      <c r="Z41" s="15"/>
      <c r="AA41" s="16"/>
    </row>
    <row r="42" spans="1:27" x14ac:dyDescent="0.25">
      <c r="A42" s="1" t="s">
        <v>101</v>
      </c>
      <c r="C42" s="32" t="s">
        <v>36</v>
      </c>
      <c r="D42" s="15"/>
      <c r="E42" s="16"/>
      <c r="F42" s="15"/>
      <c r="G42" s="16"/>
      <c r="H42" s="15"/>
      <c r="I42" s="16"/>
      <c r="J42" s="20"/>
      <c r="K42" s="21"/>
      <c r="L42" s="22"/>
      <c r="M42" s="23"/>
      <c r="N42" s="22"/>
      <c r="O42" s="23"/>
      <c r="P42" s="22"/>
      <c r="Q42" s="21"/>
      <c r="R42" s="20"/>
      <c r="S42" s="26"/>
      <c r="T42" s="20"/>
      <c r="U42" s="16"/>
      <c r="V42" s="15"/>
      <c r="W42" s="16"/>
      <c r="X42" s="15"/>
      <c r="Y42" s="16"/>
      <c r="Z42" s="15"/>
      <c r="AA42" s="16"/>
    </row>
    <row r="43" spans="1:27" s="3" customFormat="1" x14ac:dyDescent="0.25">
      <c r="A43" s="3" t="s">
        <v>7</v>
      </c>
      <c r="B43" s="8" t="s">
        <v>100</v>
      </c>
      <c r="C43" s="30" t="s">
        <v>38</v>
      </c>
      <c r="D43" s="17"/>
      <c r="E43" s="14"/>
      <c r="F43" s="17"/>
      <c r="G43" s="14"/>
      <c r="H43" s="17"/>
      <c r="I43" s="14"/>
      <c r="J43" s="20"/>
      <c r="K43" s="21"/>
      <c r="L43" s="22"/>
      <c r="M43" s="23"/>
      <c r="N43" s="22"/>
      <c r="O43" s="23"/>
      <c r="P43" s="22"/>
      <c r="Q43" s="21"/>
      <c r="R43" s="20"/>
      <c r="S43" s="25"/>
      <c r="T43" s="20"/>
      <c r="U43" s="14"/>
      <c r="V43" s="17"/>
      <c r="W43" s="14"/>
      <c r="X43" s="17"/>
      <c r="Y43" s="14"/>
      <c r="Z43" s="17"/>
      <c r="AA43" s="14"/>
    </row>
    <row r="44" spans="1:27" x14ac:dyDescent="0.25">
      <c r="A44" t="s">
        <v>8</v>
      </c>
      <c r="B44" s="5" t="s">
        <v>100</v>
      </c>
      <c r="C44" s="34" t="s">
        <v>38</v>
      </c>
      <c r="D44" s="15"/>
      <c r="E44" s="16"/>
      <c r="F44" s="15"/>
      <c r="G44" s="16"/>
      <c r="H44" s="15"/>
      <c r="I44" s="16"/>
      <c r="J44" s="20"/>
      <c r="K44" s="21"/>
      <c r="L44" s="22"/>
      <c r="M44" s="23"/>
      <c r="N44" s="22"/>
      <c r="O44" s="23"/>
      <c r="P44" s="22"/>
      <c r="Q44" s="21"/>
      <c r="R44" s="20"/>
      <c r="S44" s="26"/>
      <c r="T44" s="20"/>
      <c r="U44" s="16"/>
      <c r="V44" s="15"/>
      <c r="W44" s="16"/>
      <c r="X44" s="15"/>
      <c r="Y44" s="16"/>
      <c r="Z44" s="15"/>
      <c r="AA44" s="16"/>
    </row>
    <row r="45" spans="1:27" x14ac:dyDescent="0.25">
      <c r="A45" s="1" t="s">
        <v>12</v>
      </c>
      <c r="C45" s="32" t="s">
        <v>38</v>
      </c>
      <c r="D45" s="15"/>
      <c r="E45" s="16"/>
      <c r="F45" s="15"/>
      <c r="G45" s="16"/>
      <c r="H45" s="15"/>
      <c r="I45" s="16"/>
      <c r="J45" s="20"/>
      <c r="K45" s="21"/>
      <c r="L45" s="22"/>
      <c r="M45" s="23"/>
      <c r="N45" s="22"/>
      <c r="O45" s="23"/>
      <c r="P45" s="22"/>
      <c r="Q45" s="21"/>
      <c r="R45" s="20"/>
      <c r="S45" s="26"/>
      <c r="T45" s="20"/>
      <c r="U45" s="16"/>
      <c r="V45" s="15"/>
      <c r="W45" s="16"/>
      <c r="X45" s="15"/>
      <c r="Y45" s="16"/>
      <c r="Z45" s="15"/>
      <c r="AA45" s="16"/>
    </row>
    <row r="46" spans="1:27" x14ac:dyDescent="0.25">
      <c r="A46" s="12"/>
      <c r="B46" s="27"/>
      <c r="C46" s="28"/>
      <c r="D46" s="35" t="s">
        <v>25</v>
      </c>
      <c r="E46" s="36"/>
      <c r="F46" s="37" t="s">
        <v>26</v>
      </c>
      <c r="G46" s="38"/>
      <c r="H46" s="37" t="s">
        <v>27</v>
      </c>
      <c r="I46" s="38"/>
      <c r="J46" s="37" t="s">
        <v>28</v>
      </c>
      <c r="K46" s="38"/>
      <c r="L46" s="37" t="s">
        <v>29</v>
      </c>
      <c r="M46" s="38"/>
      <c r="N46" s="37" t="s">
        <v>30</v>
      </c>
      <c r="O46" s="38"/>
      <c r="P46" s="37" t="s">
        <v>31</v>
      </c>
      <c r="Q46" s="38"/>
      <c r="R46" s="37" t="s">
        <v>32</v>
      </c>
      <c r="S46" s="38"/>
      <c r="T46" s="37" t="s">
        <v>33</v>
      </c>
      <c r="U46" s="38"/>
      <c r="V46" s="37" t="s">
        <v>34</v>
      </c>
      <c r="W46" s="38"/>
      <c r="X46" s="35" t="s">
        <v>35</v>
      </c>
      <c r="Y46" s="36"/>
      <c r="Z46" s="35" t="s">
        <v>37</v>
      </c>
      <c r="AA46" s="36"/>
    </row>
    <row r="47" spans="1:27" x14ac:dyDescent="0.25">
      <c r="A47" s="9"/>
      <c r="B47" s="9"/>
      <c r="C47" s="9"/>
      <c r="D47" s="9"/>
      <c r="E47" s="9"/>
    </row>
  </sheetData>
  <mergeCells count="12">
    <mergeCell ref="Z46:AA46"/>
    <mergeCell ref="D46:E46"/>
    <mergeCell ref="F46:G46"/>
    <mergeCell ref="H46:I46"/>
    <mergeCell ref="J46:K46"/>
    <mergeCell ref="L46:M46"/>
    <mergeCell ref="X46:Y46"/>
    <mergeCell ref="N46:O46"/>
    <mergeCell ref="P46:Q46"/>
    <mergeCell ref="R46:S46"/>
    <mergeCell ref="T46:U46"/>
    <mergeCell ref="V46:W4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Tabelle1</vt:lpstr>
      <vt:lpstr>Diagramm1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2019-01-18T16:12:34Z</dcterms:modified>
</cp:coreProperties>
</file>