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a39d6ac9b7875051/Bücher/BizBok/Reference Model/"/>
    </mc:Choice>
  </mc:AlternateContent>
  <xr:revisionPtr revIDLastSave="0" documentId="8_{B1458BFA-7CE1-4CD8-A8D0-CA3A58753FD1}" xr6:coauthVersionLast="47" xr6:coauthVersionMax="47" xr10:uidLastSave="{00000000-0000-0000-0000-000000000000}"/>
  <bookViews>
    <workbookView xWindow="-103" yWindow="-103" windowWidth="33120" windowHeight="18120" xr2:uid="{F5855C59-FFAC-4A94-BCB7-0AD4052E948B}"/>
  </bookViews>
  <sheets>
    <sheet name="Tabelle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<sst xmlns="http://schemas.openxmlformats.org/spreadsheetml/2006/main" count="831" uniqueCount="831">
  <si>
    <t>Capability Map</t>
  </si>
  <si>
    <t>Tier</t>
  </si>
  <si>
    <t>Level</t>
  </si>
  <si>
    <t>Capability</t>
  </si>
  <si>
    <t>Description</t>
  </si>
  <si>
    <t>Brand Management</t>
  </si>
  <si>
    <t>Ability to establish, organize, analyze, administer, and report on all aspects of a name, symbol, or design that identifies and differentiates products, offerings, or organizational identities.</t>
  </si>
  <si>
    <t>Brand Definition</t>
  </si>
  <si>
    <t>Ability to establish and identify a brand.</t>
  </si>
  <si>
    <t>Brand Portfolio Management</t>
  </si>
  <si>
    <t>Ability to organize, aggregate, segment, and prioritize a collection of brands.</t>
  </si>
  <si>
    <t>Brand Performance Management</t>
  </si>
  <si>
    <t>Ability to determine how well a brand is meeting objectives or delivering against plan.</t>
  </si>
  <si>
    <t>Brand Loyalty Determination</t>
  </si>
  <si>
    <t>Ability to assess and quantify the commitment and staying power that the brand has within the markets in which it has a presence.</t>
  </si>
  <si>
    <t>Brand Awareness Determination</t>
  </si>
  <si>
    <t>Ability to assess and quantify the degree of familiarity and recognition a brand has within and across various markets.</t>
  </si>
  <si>
    <t>Brand Risk Management</t>
  </si>
  <si>
    <t>Ability to identify, assess, aggregate, articulate, and incorporate various exposures to harm, danger, or loss associated with a brand, such as but not limited to, reputation (loss of trust) and operational competence.</t>
  </si>
  <si>
    <t>Brand Access Management</t>
  </si>
  <si>
    <t>Ability to define, interpret, and enforce the right to view, use, or modify a brand or its constituent parts.</t>
  </si>
  <si>
    <t>Brand Targeting</t>
  </si>
  <si>
    <t>Ability to identify and specify the stakeholders, markets, locations, and industry sectors marked for building brand awareness.</t>
  </si>
  <si>
    <t>Brand Matching</t>
  </si>
  <si>
    <t>Ability to associate a brand with other business objects.</t>
  </si>
  <si>
    <t>Brand Information Management</t>
  </si>
  <si>
    <t>Ability to collect, organize, monitor, report on, or otherwise disseminate basic facts, statistics, attributes, and data about a brand.</t>
  </si>
  <si>
    <t>Business Entity Management</t>
  </si>
  <si>
    <t>Ability to create, structure, and govern the legal body or bodies that comprises or comprise a single organization.</t>
  </si>
  <si>
    <t>Business Entity Definition</t>
  </si>
  <si>
    <t>Ability to establish and identify a business entity.</t>
  </si>
  <si>
    <t>Business Entity Structuring</t>
  </si>
  <si>
    <t>Ability to define discrete business entity substructures, such as business units, divisions, departments, and the like, and the relationships among those substructures and other business entities.</t>
  </si>
  <si>
    <t>Business Entity Capital Structure Management</t>
  </si>
  <si>
    <t>Ability to define the legal ownership structure of the enterprise, such as a corporation, a limited partnership, a general partnership, a trust, or a limited liability company.</t>
  </si>
  <si>
    <t>Business Entity Performance Management</t>
  </si>
  <si>
    <t>Ability to determine how well a business entity is meeting specification and objective levels, or delivering against plan.</t>
  </si>
  <si>
    <t>Business Entity Risk Management</t>
  </si>
  <si>
    <t>Ability to identify, assess, aggregate, articulate, and incorporate various exposures to harm, danger, or loss associated with a business entity.</t>
  </si>
  <si>
    <t>Business Entity Access Management</t>
  </si>
  <si>
    <t>Ability to define, interpret, and enforce the right to view, use, or modify a business entity or its constituent parts.</t>
  </si>
  <si>
    <t>Business Entity Matching</t>
  </si>
  <si>
    <t>Ability to associate a business entity with other business objects.</t>
  </si>
  <si>
    <t>Business Entity Information Management</t>
  </si>
  <si>
    <t>Ability to collect, organize, monitor, report on, or otherwise disseminate basic facts, statistics, attributes, and data about a business entity.</t>
  </si>
  <si>
    <t>Campaign Management</t>
  </si>
  <si>
    <t>Ability to identify the need for, plan, design, execute, and measure the effectiveness of an outreach activity that targets a specific population; for example, customers, human resources, partners, and patients, to achieve a certain goal, such as marketing awareness, hiring activities, and health awareness.</t>
  </si>
  <si>
    <t>Campaign Definition</t>
  </si>
  <si>
    <t>Ability to establish and identify a campaign.</t>
  </si>
  <si>
    <t>Campaign Design</t>
  </si>
  <si>
    <t>Ability to define campaign collateral, including target-specific messaging, graphic designs for each delivery channel, as well as identify the right channel mix and execution sequence.</t>
  </si>
  <si>
    <t>Campaign Response Management</t>
  </si>
  <si>
    <t>Ability to capture campaign target's interests, actions, and answers.</t>
  </si>
  <si>
    <t>Campaign Cost-Benefit Determination</t>
  </si>
  <si>
    <t>Ability to define and optimize the campaign spend versus the value being delivered.</t>
  </si>
  <si>
    <t>Campaign Portfolio Management</t>
  </si>
  <si>
    <t>Ability to organize, aggregate, segment, and prioritize a collection of campaigns.</t>
  </si>
  <si>
    <t>Campaign Performance Management</t>
  </si>
  <si>
    <t>Ability to determine how well a campaign is meeting specification and objective levels, or delivering against plan.</t>
  </si>
  <si>
    <t>Campaign Risk Management</t>
  </si>
  <si>
    <t>Ability to identify, assess, aggregate, articulate, and incorporate various exposures to harm, danger, or loss associated with a campaign, such as but not limited to, reputation (loss of trust).</t>
  </si>
  <si>
    <t>Campaign Access Management</t>
  </si>
  <si>
    <t>Ability to define, interpret, and enforce the right to view, use, or modify a campaign or its constituent parts.</t>
  </si>
  <si>
    <t>Campaign Matching</t>
  </si>
  <si>
    <t>Ability to associate a campaign with other business objects.</t>
  </si>
  <si>
    <t>Campaign Information Management</t>
  </si>
  <si>
    <t>Ability to collect, organize, monitor, report on, or otherwise disseminate basic facts, statistics, attributes, and data about a campaign.</t>
  </si>
  <si>
    <t>Geographic Space Management</t>
  </si>
  <si>
    <t>Ability to demarcate, grade, sustain, and generally administer physical area across land, air, and water in order to provide for the well-being of, and enable or restrict access to, that space as needed to meet economic, environmental, security, health, recreational, and other needs that arise.</t>
  </si>
  <si>
    <t>Geographic Space Definition</t>
  </si>
  <si>
    <t>Ability to establish and identify a geographic space.</t>
  </si>
  <si>
    <t>Geographic Border Management</t>
  </si>
  <si>
    <t>Ability to define, manage, administer, and monitor a line of demarcation around a geographic space or between one geographic space and another geographic space.</t>
  </si>
  <si>
    <t>Geographic Space Cadaster Management</t>
  </si>
  <si>
    <t>Ability to identify and record the location in the form of geometric description of area parcels, extent, value, ownership, tenure, rights, restrictions, and responsibilities associated with a property area or space.</t>
  </si>
  <si>
    <t>Geographic Space Risk Management</t>
  </si>
  <si>
    <t>Ability to identify, assess, aggregate, articulate, and incorporate various exposures to harm, danger, or loss associated with a geographic space.</t>
  </si>
  <si>
    <t>Geographic Space Access Management</t>
  </si>
  <si>
    <t>Ability to define, interpret, and enforce the right to view, use, or modify a geographic space or its constituent parts.</t>
  </si>
  <si>
    <t>Geographic Space Portfolio Management</t>
  </si>
  <si>
    <t>Ability to articulate and evaluate the collective set of geographic spaces associated with a constituent or legislation with the intention of determining the value of, modifying, or optimizing the balance of that collective set.</t>
  </si>
  <si>
    <t>Geographic Space Matching</t>
  </si>
  <si>
    <t>Ability to associate a geographic space with other business objects.</t>
  </si>
  <si>
    <t>Geographic Space Information Management</t>
  </si>
  <si>
    <t>Ability to collect, organize, monitor, report on, or otherwise disseminate basic facts, statistics, attributes, and data about a geographic space.</t>
  </si>
  <si>
    <t>Intellectual Property Rights Management</t>
  </si>
  <si>
    <t>Ability to define, establish, validate, valuate, register, obtain, and dispose of legal protections, such as patents, trademarks, and copyrights.</t>
  </si>
  <si>
    <t>Intellectual Property Rights Definition</t>
  </si>
  <si>
    <t>Ability to establish and identify intellectual property rights.</t>
  </si>
  <si>
    <t>Intellectual Property Rights Risk Management</t>
  </si>
  <si>
    <t>Ability to identify, assess, aggregate, articulate, and incorporate various exposures to harm, danger, or loss associated with intellectual property rights.</t>
  </si>
  <si>
    <t>Intellectual Property Rights Access Management</t>
  </si>
  <si>
    <t>Ability to define, interpret, and enforce the right to view, use, or modify intellectual property rights or their constituent parts.</t>
  </si>
  <si>
    <t>Intellectual Property Rights Matching</t>
  </si>
  <si>
    <t>Ability to associate intellectual property rights with other business objects.</t>
  </si>
  <si>
    <t>Intellectual Property Rights Information Management</t>
  </si>
  <si>
    <t>Ability to collect, organize, monitor, report on, or otherwise disseminate basic facts, statistics, attributes, and data about intellectual property rights.</t>
  </si>
  <si>
    <t>Investment Management</t>
  </si>
  <si>
    <t>Ability to identify, develop, analyze, valuate, exchange, acquire, dispose of, and report on any type of monetary asset purchased with the idea that the asset will provide income in the future or will be sold at a higher price for a profit.</t>
  </si>
  <si>
    <t>Investment Definition</t>
  </si>
  <si>
    <t>Ability to establish and identify an investment.</t>
  </si>
  <si>
    <t>Investment Valuation</t>
  </si>
  <si>
    <t>Ability to assess an investment to assign a monetary value to it.</t>
  </si>
  <si>
    <t>Investment Risk Management</t>
  </si>
  <si>
    <t>Ability to identify, assess, aggregate, articulate, and incorporate various exposures to harm, danger, or loss associated with an investment.</t>
  </si>
  <si>
    <t>Investment Access Management</t>
  </si>
  <si>
    <t>Ability to define, interpret, and enforce the right to view, use, or modify an investment or its constituent parts.</t>
  </si>
  <si>
    <t>Investment Matching</t>
  </si>
  <si>
    <t>Ability to associate an investment with other business objects.</t>
  </si>
  <si>
    <t>Investment Information Management</t>
  </si>
  <si>
    <t>Ability to collect, organize, monitor, report on, or otherwise disseminate basic facts, statistics, attributes, and data about an investment.</t>
  </si>
  <si>
    <t>Market Management</t>
  </si>
  <si>
    <t>Ability to define, identify, quantify, qualify, analyze, segment, address, and create demand for existing or future products by individuals, populations of individuals, or organizations.</t>
  </si>
  <si>
    <t>Market Definition</t>
  </si>
  <si>
    <t>Ability to establish and identify a market.</t>
  </si>
  <si>
    <t>Market Segmentation</t>
  </si>
  <si>
    <t>Ability to subdivide a market into unique, identifiable parts that may be targeted individually or in aggregate.</t>
  </si>
  <si>
    <t>Market Forecasting</t>
  </si>
  <si>
    <t>Ability to predict or estimate future trends over a defined period of time for a market or market segment.</t>
  </si>
  <si>
    <t>Market Targeting</t>
  </si>
  <si>
    <t>Ability to identify and focus on a market or market segment with the intent of, for example, communicating value, offering products and services, or otherwise promoting certain interests.</t>
  </si>
  <si>
    <t>Market Access Management</t>
  </si>
  <si>
    <t>Ability to define, interpret, and enforce the right to view, use, or modify a market or its constituent parts.</t>
  </si>
  <si>
    <t>Market Risk Management</t>
  </si>
  <si>
    <t>Ability to identify, assess, aggregate, articulate, and incorporate various exposures to harm, danger, or loss associated with a market.</t>
  </si>
  <si>
    <t>Market Matching</t>
  </si>
  <si>
    <t>Ability to associate a market with other business objects.</t>
  </si>
  <si>
    <t>Market Information Management</t>
  </si>
  <si>
    <t>Ability to collect, organize, monitor, report on, or otherwise disseminate basic facts, statistics, attributes, and data about a market.</t>
  </si>
  <si>
    <t>Plan Management</t>
  </si>
  <si>
    <t>Ability to define, develop, validate, maintain, and coordinate a set of activities to achieve a result.</t>
  </si>
  <si>
    <t>Plan Definition</t>
  </si>
  <si>
    <t>Ability to establish and identify a plan.</t>
  </si>
  <si>
    <t>Plan Development</t>
  </si>
  <si>
    <t>Ability to design, structure, describe, analyze, and articulate a plan around external influences, such as competition, changing customer behavior or regulations, and internal objectives and goals, such as financial goals, strategies, or organization model changes, and to adjust if change is needed.</t>
  </si>
  <si>
    <t>Plan Verification</t>
  </si>
  <si>
    <t>Ability to confirm plan has resources and information to achieve stated goals based on running various scenarios to ensure plan outcomes.</t>
  </si>
  <si>
    <t>Plan Compliance Management</t>
  </si>
  <si>
    <t>Ability to verify and establish that a plan is being executed in accordance to its definition, preferences, policy, and good practice.</t>
  </si>
  <si>
    <t>Plan Risk Management</t>
  </si>
  <si>
    <t>Ability to identify, assess, aggregate, articulate, and incorporate various exposures to harm, danger, or loss associated with a plan.</t>
  </si>
  <si>
    <t>Plan Access Management</t>
  </si>
  <si>
    <t>Ability to define, interpret, and enforce the right to view, use, or modify a plan or its constituent parts.</t>
  </si>
  <si>
    <t>Plan Matching</t>
  </si>
  <si>
    <t>Ability to associate a plan with other business objects.</t>
  </si>
  <si>
    <t>Plan Information Management</t>
  </si>
  <si>
    <t>Ability to collect, organize, monitor, report on, or otherwise disseminate basic facts, statistics, attributes, and data about a plan.</t>
  </si>
  <si>
    <t>Policy Management</t>
  </si>
  <si>
    <t>Ability to establish, maintain, comply with, and administer a set of statutes, legislation, rules, procedures, regulations, treaties, and principles driven by internal business directives and external organizations, governments, or related third-party actors.</t>
  </si>
  <si>
    <t>Policy Definition</t>
  </si>
  <si>
    <t>Ability to establish and identify a policy.</t>
  </si>
  <si>
    <t>Policy Interpretation</t>
  </si>
  <si>
    <t>Ability to understand and be able to explain the meaning and impacts of policy and its applicability to the organization or external parties.</t>
  </si>
  <si>
    <t>Policy Compliance Management</t>
  </si>
  <si>
    <t>Ability to verify and establish that a policy is being followed in accordance to its definition, preferences, policy, and good practice.</t>
  </si>
  <si>
    <t>Policy Risk Management</t>
  </si>
  <si>
    <t>Ability to identify, assess, aggregate, articulate, and incorporate various exposures to harm, danger, or loss associated with a policy.</t>
  </si>
  <si>
    <t>Policy Access Management</t>
  </si>
  <si>
    <t>Ability to define, interpret, and enforce the right to view, use, or modify a policy or its constituent parts.</t>
  </si>
  <si>
    <t>Policy Formalization</t>
  </si>
  <si>
    <t>Ability to articulate and draft meaningful policy that is readably interpreted and deployable.</t>
  </si>
  <si>
    <t>Policy Matching</t>
  </si>
  <si>
    <t>Ability to associate a policy with other business objects.</t>
  </si>
  <si>
    <t>Policy Information Management</t>
  </si>
  <si>
    <t>Ability to collect, organize, monitor, report on, or otherwise disseminate basic facts, statistics, attributes, and data about a policy.</t>
  </si>
  <si>
    <t>Research Management</t>
  </si>
  <si>
    <t>Ability to conduct systematic investigation into materials and sources in order to establish facts and reach conclusions that comprise a result.</t>
  </si>
  <si>
    <t>Research Definition</t>
  </si>
  <si>
    <t>Ability to establish and identify research.</t>
  </si>
  <si>
    <t>Research Result Management</t>
  </si>
  <si>
    <t>Ability to create, distribute, describe, translate, and disseminate research results.</t>
  </si>
  <si>
    <t>Research Dissemination</t>
  </si>
  <si>
    <t>Ability to publish and propagate research as required.</t>
  </si>
  <si>
    <t>Research Risk Management</t>
  </si>
  <si>
    <t>Ability to identify, assess, aggregate, articulate, and incorporate various exposures to harm, danger, or loss associated with research, such as but not limited to, reputation (loss of trust) and operational competence.</t>
  </si>
  <si>
    <t>Research Access Management</t>
  </si>
  <si>
    <t>Ability to define, interpret, and enforce the right to view, use, or modify research or its constituent parts.</t>
  </si>
  <si>
    <t>Research Matching</t>
  </si>
  <si>
    <t>Ability to associate research with other business objects.</t>
  </si>
  <si>
    <t>Research Information Management</t>
  </si>
  <si>
    <t>Ability to identify, analyze, interpret, structure, and maintain a history of qualitative and quantitative aspects of research.</t>
  </si>
  <si>
    <t>Strategy Management</t>
  </si>
  <si>
    <t>Ability to define and disseminate an integrated pattern and perspective that aligns an organization’s goals, objectives, and action sequences into a cohesive whole.</t>
  </si>
  <si>
    <t>Strategy Definition</t>
  </si>
  <si>
    <t>Ability to establish and identify a strategy.</t>
  </si>
  <si>
    <t>Vision Definition</t>
  </si>
  <si>
    <t>Ability to establish and identify a vision.</t>
  </si>
  <si>
    <t>Goal Definition</t>
  </si>
  <si>
    <t>Ability to establish and identify a goal.</t>
  </si>
  <si>
    <t>Objective Management</t>
  </si>
  <si>
    <t>Ability to define, articulate, and prioritize a quantifiable, measurable result that defines a strategy.</t>
  </si>
  <si>
    <t>Action Item Management</t>
  </si>
  <si>
    <t>Ability to define and articulate a specific course to be taken to achieve an objective.</t>
  </si>
  <si>
    <t>Strategy Risk Management</t>
  </si>
  <si>
    <t>Ability to identify, assess, aggregate, articulate, and incorporate various exposures to harm, danger, or loss associated with a strategy.</t>
  </si>
  <si>
    <t>Strategy Access Management</t>
  </si>
  <si>
    <t>Ability to define, interpret, and enforce the right to view, use, or modify a strategy or its constituent parts.</t>
  </si>
  <si>
    <t>Strategy Matching</t>
  </si>
  <si>
    <t>Ability to associate a strategy with other business objects.</t>
  </si>
  <si>
    <t>Strategy Information Management</t>
  </si>
  <si>
    <t>Ability to collect, organize, monitor, report on, or otherwise disseminate basic facts, statistics, attributes, and data about a strategy.</t>
  </si>
  <si>
    <t>Agreement Management</t>
  </si>
  <si>
    <t>Ability to establish, organize, analyze, administer, and report on all aspects of a set of legally binding rights and obligations between two or more legal entities.</t>
  </si>
  <si>
    <t>Agreement Definition</t>
  </si>
  <si>
    <t>Ability to establish and identify an agreement.</t>
  </si>
  <si>
    <t>Agreement Structuring</t>
  </si>
  <si>
    <t>Ability to formulate and construct a binding agreement encompassing such things as eligibility, valuation, terms and conditions, period or duration, and termination privileges.</t>
  </si>
  <si>
    <t>Agreement Preference Management</t>
  </si>
  <si>
    <t>Ability to capture, represent, analyze, and act upon explicit or implicit inclinations, leanings, likings, predispositions, penchants, or options — expressed formally or informally — as determined or derived from a combination of sources and associated with an agreement.</t>
  </si>
  <si>
    <t>Agreement Lifecycle Management</t>
  </si>
  <si>
    <t>Ability to manage the operation of an agreement from execution to termination and beyond, including amendments, renewals, implementation, notices, responses, termination, and retention.</t>
  </si>
  <si>
    <t>Agreement Compliance Management</t>
  </si>
  <si>
    <t>Ability to verify that an agreement is executed in accordance to the terms and conditions, preferences, policy, and good practice.</t>
  </si>
  <si>
    <t>Agreement Risk Management</t>
  </si>
  <si>
    <t>Ability to identify, evaluate, assess, aggregate, articulate, and incorporate various exposures to harm, danger, or loss associated with an agreement.</t>
  </si>
  <si>
    <t>Agreement Access Management</t>
  </si>
  <si>
    <t>Ability to define, interpret, and enforce the right to view, use, or modify an agreement or its constituent parts.</t>
  </si>
  <si>
    <t>Agreement Matching</t>
  </si>
  <si>
    <t>Ability to associate an agreement with other business objects.</t>
  </si>
  <si>
    <t>Agreement Information Management</t>
  </si>
  <si>
    <t>Ability to collect, process, and disseminate information associated with a legally binding agreement between the organization and a legal entity or individual.</t>
  </si>
  <si>
    <t>Asset Management</t>
  </si>
  <si>
    <t>Ability to create, track, report on, and dispose of tangible or intangible property.</t>
  </si>
  <si>
    <t>Asset Definition</t>
  </si>
  <si>
    <t>Ability to establish and identify an asset.</t>
  </si>
  <si>
    <t>Asset Valuation</t>
  </si>
  <si>
    <t>Ability to assess an asset to assign a monetary value to it.</t>
  </si>
  <si>
    <t>Asset Validation</t>
  </si>
  <si>
    <t>Ability to determine if an asset is the proper and correct asset, as compared to a set of internal requirements.</t>
  </si>
  <si>
    <t>Asset Configuration</t>
  </si>
  <si>
    <t>Ability to set up and prepare an asset for use.</t>
  </si>
  <si>
    <t>Asset Risk Management</t>
  </si>
  <si>
    <t>Ability to identify, assess, aggregate, articulate, and incorporate various exposures to harm, danger, or loss associated with an asset.</t>
  </si>
  <si>
    <t>Asset Access Management</t>
  </si>
  <si>
    <t>Ability to define, interpret, and enforce the right to view, use, or modify an asset or its constituent parts.</t>
  </si>
  <si>
    <t>Asset Design</t>
  </si>
  <si>
    <t>Ability to conceptualize, specify, and model features that an asset must have.</t>
  </si>
  <si>
    <t>Asset Lifecycle Management</t>
  </si>
  <si>
    <t>Ability to define, track, and articulate the series of stages of an asset, between the time it is acquired or created until it is destroyed or disposed of.</t>
  </si>
  <si>
    <t>Asset Performance Management</t>
  </si>
  <si>
    <t>Ability to determine how well an asset is meeting specification and objective levels, or delivering against plan.</t>
  </si>
  <si>
    <t>Asset Inventory Management</t>
  </si>
  <si>
    <t>Ability to count, track, organize, and register assets.</t>
  </si>
  <si>
    <t>Asset Matching</t>
  </si>
  <si>
    <t>Ability to associate an asset with other business objects.</t>
  </si>
  <si>
    <t>Asset Information Management</t>
  </si>
  <si>
    <t>Ability to collect, organize, monitor, report on, or otherwise disseminate basic facts, statistics, attributes, and data about an asset.</t>
  </si>
  <si>
    <t>Channel Management</t>
  </si>
  <si>
    <t>Ability to establish, analyze, and utilize a digital, analog, or physical conduit through which products, related services, or communications are delivered or received, including the Internet, phone, delivery service, satellite, radio, or physical means.</t>
  </si>
  <si>
    <t>Channel Definition</t>
  </si>
  <si>
    <t>Ability to establish and identify a channel.</t>
  </si>
  <si>
    <t>Channel Need Determination</t>
  </si>
  <si>
    <t>Ability to identify, describe, and analyze the appropriate market need for a new or enhanced channel.</t>
  </si>
  <si>
    <t>Channel Development</t>
  </si>
  <si>
    <t>Ability to design, model, and package a channel.</t>
  </si>
  <si>
    <t>Channel Risk Management</t>
  </si>
  <si>
    <t>Ability to identify, evaluate, assess, aggregate, articulate, and incorporate various exposures to harm, danger, or loss associated with a channel.</t>
  </si>
  <si>
    <t>Channel Access Management</t>
  </si>
  <si>
    <t>Ability to define, interpret, and enforce the right to view, use, or modify a channel or its constituent parts.</t>
  </si>
  <si>
    <t>Channel Performance Management</t>
  </si>
  <si>
    <t>Ability to determine how well a channel is meeting specification and objective levels, or delivering against plan.</t>
  </si>
  <si>
    <t>Channel Matching</t>
  </si>
  <si>
    <t>Ability to associate a channel with other business objects.</t>
  </si>
  <si>
    <t>Channel Information Management</t>
  </si>
  <si>
    <t>Ability to collect, organize, monitor, report on, or otherwise disseminate basic facts, statistics, attributes, and data about a channel.</t>
  </si>
  <si>
    <t>Conveyor Management</t>
  </si>
  <si>
    <t>Ability to design, procure, maintain, and dispose of any variety of an apparatus, whether human- or robot-piloted, that has the capacity to transport people, animals, goods, assets, or other physical items, and includes but is not limited to, trucks, carts, automobiles, rail-based vehicles and assemblies, air-borne craft, water-borne craft, animal-pulled devices, and animal-assemblies.</t>
  </si>
  <si>
    <t>Conveyor Definition</t>
  </si>
  <si>
    <t>Ability to establish and identify a conveyor.</t>
  </si>
  <si>
    <t>Conveyor Design</t>
  </si>
  <si>
    <t>Ability to conceptualize, specify, and model features that a conveyor must have.</t>
  </si>
  <si>
    <t>Conveyor Lifecycle Management</t>
  </si>
  <si>
    <t>Ability to define, track, and articulate the series of stages of a conveyor, between the time it is acquired or created until it is destroyed or disposed of.</t>
  </si>
  <si>
    <t>Conveyor Provisioning</t>
  </si>
  <si>
    <t>Ability to replenish materials including food, supplies, fuel, lubrication for the operation of a conveyor, that have been depleted in normal use.</t>
  </si>
  <si>
    <t>Conveyor Compliance Management</t>
  </si>
  <si>
    <t>Ability to verify and enforce that a conveyor is managed and operated in accordance to the terms and conditions, preferences, policy, and good practice.</t>
  </si>
  <si>
    <t>Conveyor Risk Management</t>
  </si>
  <si>
    <t>Ability to identify, assess, aggregate, articulate, and incorporate various exposures to harm, danger, or loss associated with a conveyor.</t>
  </si>
  <si>
    <t>Conveyor Access Management</t>
  </si>
  <si>
    <t>Ability to define, interpret, and enforce the right to view, use , or modify a conveyor or its constituent parts.</t>
  </si>
  <si>
    <t>Conveyor Configuration</t>
  </si>
  <si>
    <t>Ability to customize or otherwise prepare a conveyor for use in context of an environment or situation, which includes setting options, making adjustments, or otherwise making or keeping it ready for use.</t>
  </si>
  <si>
    <t>Conveyor Valuation</t>
  </si>
  <si>
    <t>Ability to assess a conveyor to assign a monetary value to it.</t>
  </si>
  <si>
    <t>Conveyor Validation</t>
  </si>
  <si>
    <t>Ability to determine if a conveyor is the proper and correct conveyor, as compared to a set of internal requirements.</t>
  </si>
  <si>
    <t>Conveyor Control</t>
  </si>
  <si>
    <t>Ability to direct the movement of a conveyor, including remotely or algorithmically operating a connected autonomous vehicle.</t>
  </si>
  <si>
    <t>Conveyor Performance Management</t>
  </si>
  <si>
    <t>Ability to determine how well a conveyor is meeting specification and objective levels, or delivering against plan.</t>
  </si>
  <si>
    <t>Conveyor Matching</t>
  </si>
  <si>
    <t>Ability to associate a conveyor with other business objects.</t>
  </si>
  <si>
    <t>Conveyor Information Management</t>
  </si>
  <si>
    <t>Ability to collect, organize, monitor, report on, or otherwise disseminate basic facts, statistics, attributes, and data about a conveyor.</t>
  </si>
  <si>
    <t>Customer Management</t>
  </si>
  <si>
    <t>Ability to control, predict, process, organize, present, and analyze all information, documents, preferences, experiences, and history related to a legal entity that has, plans to have, or has had an agreement with the organization, or is a recipient or beneficiary of the organization's products or services.</t>
  </si>
  <si>
    <t>Customer Definition</t>
  </si>
  <si>
    <t>Ability to establish and identify a customer.</t>
  </si>
  <si>
    <t>Customer Preference Management</t>
  </si>
  <si>
    <t>Ability to capture, represent, analyze, and act upon explicit or implicit wants, needs, inclinations, leanings, likings, predispositions, penchants, or options — expressed formally or informally — as determined or derived from a combination of sources and associated with a customer.</t>
  </si>
  <si>
    <t>Customer Risk Management</t>
  </si>
  <si>
    <t>Ability to identify, assess, aggregate, articulate, and incorporate various exposures to harm, danger, or loss associated with a customer.</t>
  </si>
  <si>
    <t>Customer Authentication and Authorization</t>
  </si>
  <si>
    <t>Ability to verify customer identity and access rights in context of a business scenario and allow a customer to proceed based on those rights or otherwise prevent the customer from proceeding.</t>
  </si>
  <si>
    <t>Customer Portfolio Management</t>
  </si>
  <si>
    <t>Ability to articulate and evaluate the collective set of agreements associated with a customer with the intention of determining the value of, modifying, or optimizing the balance of that collective set of customer-owned agreements.</t>
  </si>
  <si>
    <t>Customer Matching</t>
  </si>
  <si>
    <t>Ability to associate a customer with other business objects.</t>
  </si>
  <si>
    <t>Customer Information Management</t>
  </si>
  <si>
    <t>Ability to collect, organize, monitor, report on, or otherwise disseminate basic facts, statistics, attributes, and data about a customer.</t>
  </si>
  <si>
    <t>Incident Management</t>
  </si>
  <si>
    <t>Ability to define, assign, resolve, and track an unexpected, disruptive, or potentially disruptive occurrence.</t>
  </si>
  <si>
    <t>Incident Definition</t>
  </si>
  <si>
    <t>Ability to establish and identify an incident.</t>
  </si>
  <si>
    <t>Incident Scope Management</t>
  </si>
  <si>
    <t>Ability to determine the breadth and depth of an incident.</t>
  </si>
  <si>
    <t>Incident Modeling</t>
  </si>
  <si>
    <t>Ability to create approximations of an incident in order to determine feasibility and/or applicability of different modifications to the incident.</t>
  </si>
  <si>
    <t>Incident Root Cause Determination</t>
  </si>
  <si>
    <t>Ability to assess, track down, and articulate the initiating source of an incident.</t>
  </si>
  <si>
    <t>Incident Risk Management</t>
  </si>
  <si>
    <t>Ability to identify, assess, aggregate, articulate, and incorporate various exposures to harm, danger, or loss associated with an incident.</t>
  </si>
  <si>
    <t>Incident Access Management</t>
  </si>
  <si>
    <t>Ability to define, interpret, and enforce the right to view, use, or modify an incident or its constituent parts.</t>
  </si>
  <si>
    <t>Incident Matching</t>
  </si>
  <si>
    <t>Ability to associate an incident with other business objects.</t>
  </si>
  <si>
    <t>Incident Information Management</t>
  </si>
  <si>
    <t>Ability to collect, organize, monitor, report on, or otherwise disseminate basic facts, statistics, attributes, and data about an incident.</t>
  </si>
  <si>
    <t>Infrastructure Management</t>
  </si>
  <si>
    <t>Ability to define, describe, maintain, and administer a physical structure or facility, which may include, for example, a building, station, bridge, tunnel, rail corridor, or roadway.</t>
  </si>
  <si>
    <t>Infrastructure Definition</t>
  </si>
  <si>
    <t xml:space="preserve">Ability to establish and identify infrastructure. </t>
  </si>
  <si>
    <t>Infrastructure Design</t>
  </si>
  <si>
    <t>Ability to conceptualize, specify, and model features that an infrastructure must have.</t>
  </si>
  <si>
    <t>Infrastructure Lifecycle Management</t>
  </si>
  <si>
    <t>Ability to activate or deactivate infrastructure to ready it for use or remove it from active use.</t>
  </si>
  <si>
    <t>Infrastructure Configuration</t>
  </si>
  <si>
    <t>Ability to set up, fix, and prepare infrastructure for use.</t>
  </si>
  <si>
    <t>Infrastructure Risk Management</t>
  </si>
  <si>
    <t>Ability to identify, assess, aggregate, articulate, and incorporate various exposures to harm, danger, or loss associated with infrastructure.</t>
  </si>
  <si>
    <t>Infrastructure Access Management</t>
  </si>
  <si>
    <t>Ability to define, interpret, and enforce the right to view, use, or modify infrastructure or its constituent parts.</t>
  </si>
  <si>
    <t>Infrastructure Performance Management</t>
  </si>
  <si>
    <t>Ability to determine how well infrastructure is meeting specification and objective levels, or delivering against design.</t>
  </si>
  <si>
    <t>Infrastructure Matching</t>
  </si>
  <si>
    <t>Ability to associate infrastructure with other business objects.</t>
  </si>
  <si>
    <t>Infrastructure Information Management</t>
  </si>
  <si>
    <t>Ability to collect, organize, monitor, report on, or otherwise disseminate basic facts, statistics, attributes, and data about a physical built structure.</t>
  </si>
  <si>
    <t>Material Management</t>
  </si>
  <si>
    <t>Ability to identify, track, set quality standards for, and equitably distribute physical matter used in the construction and maintenance of assets and infrastructure, and the powering of physical products and conveyors.</t>
  </si>
  <si>
    <t>Material Definition</t>
  </si>
  <si>
    <t xml:space="preserve">Ability to establish and identify a material. </t>
  </si>
  <si>
    <t>Material Validation</t>
  </si>
  <si>
    <t>Ability to verify material to specification.</t>
  </si>
  <si>
    <t>Material Inventory Management</t>
  </si>
  <si>
    <t>Ability to plan, organize, execute, and control material used, on hand, or backlogged.</t>
  </si>
  <si>
    <t>Material Access Management</t>
  </si>
  <si>
    <t>Ability to define, interpret, and enforce the right to view, use, or modify a material or its constituent parts.</t>
  </si>
  <si>
    <t>Material Risk Management</t>
  </si>
  <si>
    <t>Ability to identify, assess, aggregate, articulate, and incorporate various exposures to harm, danger, or loss associated with material.</t>
  </si>
  <si>
    <t>Material Matching</t>
  </si>
  <si>
    <t>Ability to associate a material with other business objects.</t>
  </si>
  <si>
    <t>Material Information Management</t>
  </si>
  <si>
    <t>Ability to collect, organize, monitor, report on, or otherwise disseminate basic facts, statistics, attributes, and data about a material.</t>
  </si>
  <si>
    <t>Message Management</t>
  </si>
  <si>
    <t>Ability to define, craft, frame, vet, disseminate, and track a verbal, written, recorded, or digitally-represented communication, including missives, notifications, alerts, and other internally or externally targeted communication about the organization's mission, products, plans, activities, and other focal points.</t>
  </si>
  <si>
    <t>Message Definition</t>
  </si>
  <si>
    <t>Ability to establish and identify a message.</t>
  </si>
  <si>
    <t>Message Design</t>
  </si>
  <si>
    <t>Ability to shape the intention and impact of a message targeted to a specific audience.</t>
  </si>
  <si>
    <t>Message Validation</t>
  </si>
  <si>
    <t>Ability to determine if a message is of high integrity and accuracy, appropriate to a given target, and generally a fit for its intended purpose.</t>
  </si>
  <si>
    <t>Message Interpretation</t>
  </si>
  <si>
    <t>Ability to understand the message that has been made available.</t>
  </si>
  <si>
    <t>Message Risk Management</t>
  </si>
  <si>
    <t>Ability to identify, assess, aggregate, articulate, and incorporate various exposures to harm, danger, or loss associated with a message.</t>
  </si>
  <si>
    <t>Message Access Management</t>
  </si>
  <si>
    <t>Ability to define, interpret, and enforce the right to view, use, or modify a message or its constituent parts.</t>
  </si>
  <si>
    <t>Message Matching</t>
  </si>
  <si>
    <t>Ability to associate a message with other business objects.</t>
  </si>
  <si>
    <t>Message Information Management</t>
  </si>
  <si>
    <t>Ability to collect, organize, monitor, report on, or otherwise disseminate basic facts, statistics, attributes, and data about a message.</t>
  </si>
  <si>
    <t>Network Management</t>
  </si>
  <si>
    <t>Ability to plan, direct, monitor, organize, control, and report on a set of connected arcs and nodes that may be associated with a system of infrastructure, assets, locations, routes, and other business objects.</t>
  </si>
  <si>
    <t>Network Definition</t>
  </si>
  <si>
    <t xml:space="preserve">Ability to establish and identify a network. </t>
  </si>
  <si>
    <t>Network Design</t>
  </si>
  <si>
    <t>Ability to conceptualize, specify, and model features that a network must have.</t>
  </si>
  <si>
    <t>Network Lifecycle Management</t>
  </si>
  <si>
    <t>Ability to activate or deactivate a network to ready it for use or remove it from active use.</t>
  </si>
  <si>
    <t>Network Configuration</t>
  </si>
  <si>
    <t>Ability to configure a network to an agreed design.</t>
  </si>
  <si>
    <t>Network Risk Management</t>
  </si>
  <si>
    <t>Ability to identify, assess, aggregate, articulate, and incorporate various exposures to harm, danger, or loss associated with a network.</t>
  </si>
  <si>
    <t>Network Access Management</t>
  </si>
  <si>
    <t>Ability to define, interpret, and enforce the right to view, use, or modify a network or its constituent parts.</t>
  </si>
  <si>
    <t>Network Performance Management</t>
  </si>
  <si>
    <t>Ability to determine how well a network is meeting specification and objective levels, or delivering against design.</t>
  </si>
  <si>
    <t>Network Arc Management</t>
  </si>
  <si>
    <t>Ability to plan, direct, monitor, organize, control, and report on a defined connection between two nodes on a network.</t>
  </si>
  <si>
    <t>Network Node Management</t>
  </si>
  <si>
    <t>Ability to plan, direct, monitor, organize, control, and report on an end or connecting point for one or more nodes on a network.</t>
  </si>
  <si>
    <t>Network Matching</t>
  </si>
  <si>
    <t>Ability to associate a network with other business objects.</t>
  </si>
  <si>
    <t>Network Information Management</t>
  </si>
  <si>
    <t>Ability to collect, organize, monitor, report on, or otherwise disseminate basic facts, statistics, attributes, and data about a network.</t>
  </si>
  <si>
    <t>Operation Management</t>
  </si>
  <si>
    <t>Ability to define, instantiate, run, monitor, report on, control, secure, and evaluate an orchestration of work to achieve a specific objective constrained by time and location that include, for example, flight turnaround, package sorting, loading/unloading, boarding, and service centers.</t>
  </si>
  <si>
    <t>Operation Definition</t>
  </si>
  <si>
    <t>Ability to establish and identify an operation.</t>
  </si>
  <si>
    <t>Operation Design</t>
  </si>
  <si>
    <t>Ability to take the conceptualization of an idea about an operation while considering its predetermined specifications in order to define the operation's features and required standards of performance, which may include drawings, blueprints, and other representations.</t>
  </si>
  <si>
    <t>Operation Lifecycle Management</t>
  </si>
  <si>
    <t>Ability to manage the state transitions of an operation.</t>
  </si>
  <si>
    <t>Operation Risk Management</t>
  </si>
  <si>
    <t>Ability to identify, assess, aggregate, articulate, and incorporate various exposures to harm, danger, or loss associated with an operation.</t>
  </si>
  <si>
    <t>Operation Access Management</t>
  </si>
  <si>
    <t>Ability to define, interpret, and enforce the right to view, use, or modify an operation or its constituent parts.</t>
  </si>
  <si>
    <t>Operation Performance Management</t>
  </si>
  <si>
    <t>Ability to determine how well an operation is meeting specification and objective levels, or delivering against plan.</t>
  </si>
  <si>
    <t>Operation Matching</t>
  </si>
  <si>
    <t>Ability to associate an operation with other business objects.</t>
  </si>
  <si>
    <t>Operation Information Management</t>
  </si>
  <si>
    <t>Ability to collect, organize, monitor, report on, or otherwise disseminate basic facts, statistics, attributes, and data about an operation.</t>
  </si>
  <si>
    <t>Partner Management</t>
  </si>
  <si>
    <t>Ability to identify, engage, collaborate with, control, predict, process, organize, present, and analyze all information, documents, preferences, experiences, and history related to a legal entity that has, plans to have, or has had some degree of involvement with the organization.</t>
  </si>
  <si>
    <t>Partner Definition</t>
  </si>
  <si>
    <t>Ability to establish and identify a partner.</t>
  </si>
  <si>
    <t>Partner Sourcing</t>
  </si>
  <si>
    <t>Ability to identify and engage with existing or potential new partners for purposes of delivering specific services or assets to the organization and its customers.</t>
  </si>
  <si>
    <t>Partner Liaison Management</t>
  </si>
  <si>
    <t>Ability to engage, collaborate with, and lobby partners and related parties under the auspices of those bodies.</t>
  </si>
  <si>
    <t>Partner Preference Management</t>
  </si>
  <si>
    <t>Ability to capture, represent, analyze, and act upon explicit or implicit inclinations, leanings, likings, predispositions, penchants, or options — expressed formally or informally — as determined or derived from a combination of sources and associated with a partner.</t>
  </si>
  <si>
    <t>Partner Risk Management</t>
  </si>
  <si>
    <t>Ability to identify, assess, aggregate, articulate, and incorporate various exposures to harm, danger, or loss associated with a partner.</t>
  </si>
  <si>
    <t>Partner Authentication and Authorization</t>
  </si>
  <si>
    <t>Ability to verify partner identity and access rights in context of a business scenario and allow a partner to proceed based on those rights or otherwise prevent the partner from proceeding.</t>
  </si>
  <si>
    <t>Partner Performance Management</t>
  </si>
  <si>
    <t>Ability to evaluate partner performance in supporting the business needs as input to possible optimization of their service delivery.</t>
  </si>
  <si>
    <t>Partner Portfolio Management</t>
  </si>
  <si>
    <t>Ability to articulate and evaluate the collective set of agreements associated with a partner with the intention of determining the value of, modifying, or optimizing the balance of that collective set of partner-owned agreements.</t>
  </si>
  <si>
    <t>Partner Matching</t>
  </si>
  <si>
    <t>Ability to associate a partner with other business objects.</t>
  </si>
  <si>
    <t>Partner Information Management</t>
  </si>
  <si>
    <t>Ability to collect, organize, monitor, report on, or otherwise disseminate basic facts, statistics, attributes, and data about a partner.</t>
  </si>
  <si>
    <t>Product Management</t>
  </si>
  <si>
    <t>Ability to conceptualize, design, develop, bundle, source, maintain, and retire a named combination of goods and services that can be offered to customers, in whole or in part.</t>
  </si>
  <si>
    <t>Product Definition</t>
  </si>
  <si>
    <t>Ability to establish and identify a product.</t>
  </si>
  <si>
    <t>Product Portfolio Management</t>
  </si>
  <si>
    <t>Ability to control, process, organize, and analyze decisions regarding the collective set of products the organization provides to meet its objectives.</t>
  </si>
  <si>
    <t>Product Conceptualization</t>
  </si>
  <si>
    <t>Ability to invent or formulate an idea for a new product or product enhancement.</t>
  </si>
  <si>
    <t>Product Development</t>
  </si>
  <si>
    <t>Ability to move a product from conceptualization through design to its finished state.</t>
  </si>
  <si>
    <t>Product Sourcing</t>
  </si>
  <si>
    <t>Ability to identify, establish, and manage alternative origins of a product or its constituent parts.</t>
  </si>
  <si>
    <t>Product Validation</t>
  </si>
  <si>
    <t>Ability to determine if a product is proper and correct as compared to a set of internal requirements.</t>
  </si>
  <si>
    <t>Product Price Determination</t>
  </si>
  <si>
    <t>Ability to set and maintain a current price list (with ranges and optional terms) by product/customer type, including standard and special (promotional) pricing.</t>
  </si>
  <si>
    <t>Product Version Management</t>
  </si>
  <si>
    <t>Ability to identify, maintain, and service the multitude of variations of a product available in the market.</t>
  </si>
  <si>
    <t>Product Lifecycle Management</t>
  </si>
  <si>
    <t>Ability to define, track, and articulate the series of stages of a product from conception through retirement.</t>
  </si>
  <si>
    <t>Product Risk Management</t>
  </si>
  <si>
    <t>Ability to identify, assess, aggregate, articulate, and incorporate various exposures to harm, danger, or loss associated with a product.</t>
  </si>
  <si>
    <t>Product Access Management</t>
  </si>
  <si>
    <t>Ability to define, interpret, and enforce the right to view, use, or modify a product or its constituent parts.</t>
  </si>
  <si>
    <t>Product Configuration</t>
  </si>
  <si>
    <t>Ability to adapt a product to the environment in which it resides or is targeted to reside.</t>
  </si>
  <si>
    <t>Product Performance Management</t>
  </si>
  <si>
    <t>Ability to determine how well a product is meeting specification and objective levels, or delivering against plan.</t>
  </si>
  <si>
    <t>Product Matching</t>
  </si>
  <si>
    <t>Ability to associate a product with other business objects.</t>
  </si>
  <si>
    <t>Product Information Management</t>
  </si>
  <si>
    <t>Ability to collect, organize, monitor, report on, or otherwise disseminate basic facts, statistics, attributes, and data about a product.</t>
  </si>
  <si>
    <t>Route Management</t>
  </si>
  <si>
    <t>Ability to research, define, award, and establish a way or course taken in getting from a starting point to a destination, which may include stops along the way.</t>
  </si>
  <si>
    <t>Route Definition</t>
  </si>
  <si>
    <t xml:space="preserve">Ability to establish and identify a route. </t>
  </si>
  <si>
    <t>Route Design</t>
  </si>
  <si>
    <t>Ability to conceptualize, specify, and model features that a route must have.</t>
  </si>
  <si>
    <t>Route Lifecycle Management</t>
  </si>
  <si>
    <t>Ability to activate or deactivate a route to ready it for use or remove it from active use.</t>
  </si>
  <si>
    <t>Route Risk Management</t>
  </si>
  <si>
    <t>Ability to identify, assess, aggregate, articulate, and incorporate various exposures to harm, danger, or loss associated with a route.</t>
  </si>
  <si>
    <t>Route Access Management</t>
  </si>
  <si>
    <t>Ability to define, interpret, and enforce the right to view, use, or modify a route or its constituent parts.</t>
  </si>
  <si>
    <t>Route Performance Management</t>
  </si>
  <si>
    <t>Ability to determine how well a route is meeting demand from a multitude of perspectives including timelines, ease of access and use, bandwidth, or other factors.</t>
  </si>
  <si>
    <t>Route Matching</t>
  </si>
  <si>
    <t>Ability to associate a route with other business objects.</t>
  </si>
  <si>
    <t>Route Information Management</t>
  </si>
  <si>
    <t>Ability to collect, organize, monitor, report on, or otherwise disseminate basic facts, statistics, attributes, and data about a route.</t>
  </si>
  <si>
    <t>Shipment Management</t>
  </si>
  <si>
    <t>Ability to identify, describe, package, bundle or unbundle, evaluate, and track freight, cargo, baggage, or packages containing a wide range of inanimate or non-human living contents.</t>
  </si>
  <si>
    <t>Shipment Definition</t>
  </si>
  <si>
    <t xml:space="preserve">Ability to establish and identify a shipment. </t>
  </si>
  <si>
    <t>Shipment Risk Management</t>
  </si>
  <si>
    <t>Ability to identify, assess, aggregate, articulate, and incorporate various exposures to harm, danger, or loss associated with a shipment.</t>
  </si>
  <si>
    <t>Shipment Access Management</t>
  </si>
  <si>
    <t>Ability to define, interpret, and enforce the right to view, use, or modify a shipment or its constituent parts.</t>
  </si>
  <si>
    <t>Shipment Item Management</t>
  </si>
  <si>
    <t xml:space="preserve">Ability to identify, describe, and track a single unit of freight, cargo, baggage, or package that is part of an overall shipment. </t>
  </si>
  <si>
    <t>Shipment Matching</t>
  </si>
  <si>
    <t>Ability to associate a shipment with other business objects.</t>
  </si>
  <si>
    <t>Shipment Information Management</t>
  </si>
  <si>
    <t>Ability to collect, organize, monitor, report on, or otherwise disseminate basic facts, statistics, attributes, and data about a shipment.</t>
  </si>
  <si>
    <t>Trip Management</t>
  </si>
  <si>
    <t>Ability to plan, track, prepare for, depart, arrive, and adjust a journey between a starting point location and one or more targeted locations, until a final destination is reached.</t>
  </si>
  <si>
    <t>Trip Definition</t>
  </si>
  <si>
    <t xml:space="preserve">Ability to establish and identify a trip. </t>
  </si>
  <si>
    <t>Trip Risk Management</t>
  </si>
  <si>
    <t>Ability to identify, assess, aggregate, articulate, and incorporate various exposures to harm, danger, or loss associated with a trip.</t>
  </si>
  <si>
    <t>Trip Access Management</t>
  </si>
  <si>
    <t>Ability to define, interpret, and enforce the right to view, use, or modify a trip or its constituent parts.</t>
  </si>
  <si>
    <t>Trip Performance Management</t>
  </si>
  <si>
    <t>Ability to determine how well a trip is meeting demand from a multitude of perspectives including timelines, ease of access and use, bandwidth, or other factors.</t>
  </si>
  <si>
    <t>Trip Matching</t>
  </si>
  <si>
    <t>Ability to associate a trip with other business objects.</t>
  </si>
  <si>
    <t>Trip Information Management</t>
  </si>
  <si>
    <t>Ability to collect, organize, monitor, report on, or otherwise disseminate basic facts, statistics, attributes, and data about a trip.</t>
  </si>
  <si>
    <t>Competency Management</t>
  </si>
  <si>
    <t>Ability to define, design, profile, rate, and validate the skills and knowledge necessary to do something.</t>
  </si>
  <si>
    <t>Competency Definition</t>
  </si>
  <si>
    <t>Ability to establish and identify a competency.</t>
  </si>
  <si>
    <t>Competency Level Management</t>
  </si>
  <si>
    <t>Ability to articulate different skills and knowledge scale required for a competency.</t>
  </si>
  <si>
    <t>Competency Risk Management</t>
  </si>
  <si>
    <t>Ability to identify, assess, aggregate, articulate, and incorporate various exposures to harm, danger, or loss associated with a competency, such as the ability to maintain mental focus.</t>
  </si>
  <si>
    <t>Competency Performance Management</t>
  </si>
  <si>
    <t>Ability to determine how well a competency is meeting specification and objective levels, or delivering against plan.</t>
  </si>
  <si>
    <t>Competency Matching</t>
  </si>
  <si>
    <t>Ability to associate a competency with other business objects.</t>
  </si>
  <si>
    <t>Competency Information Management</t>
  </si>
  <si>
    <t>Ability to collect, organize, monitor, report on, or otherwise disseminate basic facts, statistics, attributes, and data about a competency.</t>
  </si>
  <si>
    <t>Content Management</t>
  </si>
  <si>
    <t>Ability to plan, develop, create, capture, modify, evaluate, catalog, archive, and publish a creative work, such as is manifested in audio/visual, still image, textual, experiential, mixed-media, or other forms.</t>
  </si>
  <si>
    <t>Content Definition</t>
  </si>
  <si>
    <t>Ability to establish and identify content.</t>
  </si>
  <si>
    <t>Content Creation</t>
  </si>
  <si>
    <t>Ability to ideate, express, and capture a piece of content into existence.</t>
  </si>
  <si>
    <t>Content Structuring</t>
  </si>
  <si>
    <t>Ability to formulate captured content that includes sequencing, formatting, and otherwise editing the content to prepare it for consumption or use.</t>
  </si>
  <si>
    <t>Content Formatting</t>
  </si>
  <si>
    <t>Ability to arrange or set out content to prepare it for formal consumption.</t>
  </si>
  <si>
    <t>Content Transformation</t>
  </si>
  <si>
    <t>Ability to change content from one manifestation to another.</t>
  </si>
  <si>
    <t>Content Consumption Enablement</t>
  </si>
  <si>
    <t>Ability to render content so that it can be perceived.</t>
  </si>
  <si>
    <t>Content Archive Management</t>
  </si>
  <si>
    <t>Ability to store, protect, and retrieve content in a way that makes it selectively accessible for future use.</t>
  </si>
  <si>
    <t>Content Access Management</t>
  </si>
  <si>
    <t>Ability to define, interpret, and enforce the right to view, use, or modify content or its constituent parts.</t>
  </si>
  <si>
    <t>Content Validation</t>
  </si>
  <si>
    <t>Ability to determine if content is proper and correct, as compared to a set of predefined policies or business requirements.</t>
  </si>
  <si>
    <t>Content Risk Management</t>
  </si>
  <si>
    <t>Ability to identify, assess, and articulate potential exposures to harm or danger that may be caused as a result of viewing or having access to a piece of content.</t>
  </si>
  <si>
    <t>Content Impression Management</t>
  </si>
  <si>
    <t>Ability to capture, measure, forecast, aggregate, and otherwise analyze the instance of content consumption.</t>
  </si>
  <si>
    <t>Content Version Management</t>
  </si>
  <si>
    <t>Ability to identify and maintain variations of a piece of content.</t>
  </si>
  <si>
    <t>Content Catalog Management</t>
  </si>
  <si>
    <t>Ability to organize and present content in a way that provides a readily determinable means of discerning what content is available to various stakeholders.</t>
  </si>
  <si>
    <t>Content Matching</t>
  </si>
  <si>
    <t>Ability to associate content with other business objects.</t>
  </si>
  <si>
    <t>Content Information Management</t>
  </si>
  <si>
    <t>Ability to collect, organize, monitor, report on, or otherwise disseminate basic facts, statistics, attributes, and data about a piece of content.</t>
  </si>
  <si>
    <t>Event Management</t>
  </si>
  <si>
    <t>Ability to establish, use, sustain, disseminate, and analyze an occurrence or happening at a determinable time and place, including physical and virtual meetings, conferences, public protests and demonstrations, concerts, and sports tournaments.</t>
  </si>
  <si>
    <t>Event Definition</t>
  </si>
  <si>
    <t xml:space="preserve">Ability to establish and identify an event. </t>
  </si>
  <si>
    <t>Event Risk Management</t>
  </si>
  <si>
    <t>Ability to identify, assess, aggregate, articulate, and incorporate various exposures to harm, danger, or loss associated with an event.</t>
  </si>
  <si>
    <t>Event Access Management</t>
  </si>
  <si>
    <t>Ability to define, interpret, and enforce the right to view, use, or modify an event or its constituent parts.</t>
  </si>
  <si>
    <t>Event Performance Management</t>
  </si>
  <si>
    <t>Ability to determine how well an event is achieving expectations and objectives against plan.</t>
  </si>
  <si>
    <t>Event Matching</t>
  </si>
  <si>
    <t>Ability to associate an event with other business objects.</t>
  </si>
  <si>
    <t>Event Information Management</t>
  </si>
  <si>
    <t>Ability to collect, organize, monitor, report on, or otherwise disseminate basic facts, statistics, attributes, and data about an event.</t>
  </si>
  <si>
    <t>Finance Management</t>
  </si>
  <si>
    <t>Ability to plan, direct, monitor, organize, control, and report on the monetary aspects and resources that an organization is responsible for.</t>
  </si>
  <si>
    <t>Financial Forecast Management</t>
  </si>
  <si>
    <t>Ability to establish and adjust a prediction of a future financial aspect of the organization based on, but not limited to, history and market trends.</t>
  </si>
  <si>
    <t>Financial Account Management</t>
  </si>
  <si>
    <t>Ability to establish, maintain, balance, audit, secure, and provide access to a named container of monetary amounts that are typically organized into assets, liabilities, income, expense, equity, and other related categories.</t>
  </si>
  <si>
    <t>Financial Risk Determination</t>
  </si>
  <si>
    <t>Ability to assess, define, and monitor financial threat and vulnerabilities related to the financial condition of the organization.</t>
  </si>
  <si>
    <t>Currency Management</t>
  </si>
  <si>
    <t>Ability to determine, represent, and value an agreed medium of value exchange.</t>
  </si>
  <si>
    <t>Tax Management</t>
  </si>
  <si>
    <t>Ability to determine, calculate, remit, or report on the compulsory contribution of monetary value to governing bodies.</t>
  </si>
  <si>
    <t>Payment Management</t>
  </si>
  <si>
    <t>Ability to determine, approve, commit, execute, record, or report on an obligation to remit or receive a monetary amount between an organization and a customer, partner, or other external party.</t>
  </si>
  <si>
    <t>Financial Transaction Management</t>
  </si>
  <si>
    <t>Ability to authorize, handle, record, and apply an instance of a monetary amount movement or related exchange across organizations, agreements, or financial accounts.</t>
  </si>
  <si>
    <t>Monetary Amount Management</t>
  </si>
  <si>
    <t>Ability to establish, determine, identify, and maintain a representation of value as expressed in a currency.</t>
  </si>
  <si>
    <t>Finance Matching</t>
  </si>
  <si>
    <t>Ability to associate financial aspects of the organization with other business objects.</t>
  </si>
  <si>
    <t>Finance Information Management</t>
  </si>
  <si>
    <t>Ability to collect, organize, monitor, report on, or otherwise disseminate basic facts, statistics, attributes, and data about the financials of an organization.</t>
  </si>
  <si>
    <t>Human Resource Management</t>
  </si>
  <si>
    <t>Ability to assess, mentor, compensate, terminate, and otherwise coordinate individuals who have, plan to have, or have had a legal agreement with the organization, which includes compensation and other benefits on a temporary or permanent basis.</t>
  </si>
  <si>
    <t>Human Resource Definition</t>
  </si>
  <si>
    <t>Ability to establish and identify a human resource.</t>
  </si>
  <si>
    <t>Human Resource Authentication and Authorization</t>
  </si>
  <si>
    <t>Ability to determine, assign, and enforce access of a human resource to a particular item, such as infrastructure, location, or information.</t>
  </si>
  <si>
    <t>Human Resource Performance Management</t>
  </si>
  <si>
    <t>Ability to determine how well a human resource is meeting objectives and expectations.</t>
  </si>
  <si>
    <t>Human Resource Preference Management</t>
  </si>
  <si>
    <t>Ability to capture, represent, analyze, and act upon explicit or implicit inclinations, leanings, likings, predispositions, penchants, or options — expressed formally or informally — as determined or derived from a combination of sources and associated with a human resource.</t>
  </si>
  <si>
    <t>Human Resource Compensation Management</t>
  </si>
  <si>
    <t>Ability to determine the monetary and non-monetary value to be exchanged for the work done and role played by a human resource.</t>
  </si>
  <si>
    <t>Human Resource Risk Management</t>
  </si>
  <si>
    <t>Ability to identify, assess, aggregate, articulate, and incorporate various exposures to harm, danger, or loss associated with a human resource.</t>
  </si>
  <si>
    <t>Human Resource Matching</t>
  </si>
  <si>
    <t>Ability to associate a human resource with other business objects.</t>
  </si>
  <si>
    <t>Human Resource Information Management</t>
  </si>
  <si>
    <t>Ability to collect, organize, monitor, report on, or otherwise disseminate basic facts, statistics, attributes, and data about a human resource.</t>
  </si>
  <si>
    <t>Information Management</t>
  </si>
  <si>
    <t>Ability to define, organize, structure, secure, protect, and disseminate facts, statistics, attributes, and other types of data about an organization’s set of business objects.</t>
  </si>
  <si>
    <t>Information Definition</t>
  </si>
  <si>
    <t>Ability to establish and identify information.</t>
  </si>
  <si>
    <t>Information Organization</t>
  </si>
  <si>
    <t>Ability to classify, categorize, index, annotate, model, and otherwise structure information for purposes of searching, retrieving, and reusing it.</t>
  </si>
  <si>
    <t>Information Analytics Management</t>
  </si>
  <si>
    <t>Ability to identify, establish, validate, and articulate metrics and measures on historic and predictive determinations for all information across an organization's ecosystem.</t>
  </si>
  <si>
    <t>Information Versioning</t>
  </si>
  <si>
    <t>Ability to define, assign, and track variants on information over time and location.</t>
  </si>
  <si>
    <t>Information Validation and Verification</t>
  </si>
  <si>
    <t>Ability to ensure that information has been examined, tested, and otherwise determined to be fit for its intended use according to a defined set of policies.</t>
  </si>
  <si>
    <t>Information Integrity Assurance</t>
  </si>
  <si>
    <t>Ability to ensure that information is correct, accurate, and meaningful.</t>
  </si>
  <si>
    <t>Information Security Management</t>
  </si>
  <si>
    <t>Ability to control access, use, disclosure, disruption, modification, inspection, recording, or destruction of information.</t>
  </si>
  <si>
    <t>Information Persistence</t>
  </si>
  <si>
    <t>Ability to store and control information so that it may be found and retrieved as required.</t>
  </si>
  <si>
    <t>Information Transformation</t>
  </si>
  <si>
    <t>Ability to alter, convert, renovate, or otherwise change information in accordance with a given plan or pattern.</t>
  </si>
  <si>
    <t>Information State Management</t>
  </si>
  <si>
    <t>Ability to track, control, and interpret the status of information from a multitude of known dimensions and conditions.</t>
  </si>
  <si>
    <t>Information Type Management</t>
  </si>
  <si>
    <t>Ability to manage the categories and taxonomies of information.</t>
  </si>
  <si>
    <t>Information History Management</t>
  </si>
  <si>
    <t>Ability to identify, record, and represent a chronological order of events and actions associated with information over time.</t>
  </si>
  <si>
    <t>Information Matching</t>
  </si>
  <si>
    <t>Ability to associate information with other business objects.</t>
  </si>
  <si>
    <t>Initiative Management</t>
  </si>
  <si>
    <t>Ability to organize, plan, direct, and communicate progress against a coordinated collection of temporary endeavors undertaken to create a unique outcome.</t>
  </si>
  <si>
    <t>Initiative Definition</t>
  </si>
  <si>
    <t>Ability to establish and identify an initiative.</t>
  </si>
  <si>
    <t>Initiative Scope Management</t>
  </si>
  <si>
    <t>Ability to bound the range of activities and concerns addressed by the initiative and the ability to constrain the initiative to operate within that boundary.</t>
  </si>
  <si>
    <t>Initiative Risk Management</t>
  </si>
  <si>
    <t>Ability to identify, assess, aggregate, articulate, and incorporate various exposures to harm, danger, or loss associated with an initiative.</t>
  </si>
  <si>
    <t>Initiative Access Management</t>
  </si>
  <si>
    <t>Ability to define, interpret, and enforce the right to view, use, or modify an initiative or its constituent parts.</t>
  </si>
  <si>
    <t>Initiative Performance Management</t>
  </si>
  <si>
    <t>Ability to determine how well an initiative is meeting specification and objective levels, or delivering against plan.</t>
  </si>
  <si>
    <t>Initiative Matching</t>
  </si>
  <si>
    <t>Ability to associate an initiative with other business objects.</t>
  </si>
  <si>
    <t>Initiative Information Management</t>
  </si>
  <si>
    <t>Ability to collect, organize, monitor, report on, or otherwise disseminate basic facts, statistics, attributes, and data about an initiative.</t>
  </si>
  <si>
    <t>Inquiry Management</t>
  </si>
  <si>
    <t>Ability to manage a question, request, feedback, or comment that may exist inside or outside of the organization which can be received, identified, harvested, disseminated, classified, and tracked.</t>
  </si>
  <si>
    <t>Inquiry Definition</t>
  </si>
  <si>
    <t>Ability to establish and identify an inquiry.</t>
  </si>
  <si>
    <t>Inquiry Discovery</t>
  </si>
  <si>
    <t>Ability to find and incorporate an inquiry from a specified audience.</t>
  </si>
  <si>
    <t>Inquiry Interpretation</t>
  </si>
  <si>
    <t>Ability to determine the meaning and intent of an inquiry.</t>
  </si>
  <si>
    <t>Inquiry Risk Management</t>
  </si>
  <si>
    <t>Ability to identify, assess, aggregate, articulate, and incorporate various exposures to harm, danger, or loss associated with an inquiry.</t>
  </si>
  <si>
    <t>Inquiry Access Management</t>
  </si>
  <si>
    <t>Ability to define, interpret, and enforce the right to view, use, or modify an inquiry or its constituent parts.</t>
  </si>
  <si>
    <t>Inquiry Matching</t>
  </si>
  <si>
    <t>Ability to associate an inquiry with other business objects.</t>
  </si>
  <si>
    <t>Inquiry Information Management</t>
  </si>
  <si>
    <t>Ability to collect, organize, monitor, report on, or otherwise disseminate basic facts, statistics, attributes, and data about an inquiry.</t>
  </si>
  <si>
    <t>Job Management</t>
  </si>
  <si>
    <t>Ability to identify, define, assign, and manage named category of accountabilities, whether remunerative or non-remunerative, associated with an assigned, specific, and accountable organization duty, role, or function that can be executed by a human or non-human resource.</t>
  </si>
  <si>
    <t>Job Definition</t>
  </si>
  <si>
    <t>Ability to establish and identify a job.</t>
  </si>
  <si>
    <t>Job Design</t>
  </si>
  <si>
    <t>Ability to identify, define, and configure the attributes for accountabilities specific to a job.</t>
  </si>
  <si>
    <t>Job Compensation Management</t>
  </si>
  <si>
    <t>Ability to establish a compensation range and compensation criteria for a job.</t>
  </si>
  <si>
    <t>Job Activation</t>
  </si>
  <si>
    <t>Ability to put into effect or out of effect the accountabilities designed specific to a job.</t>
  </si>
  <si>
    <t>Job Validation</t>
  </si>
  <si>
    <t>Ability to assess the job against the need for which it was created.</t>
  </si>
  <si>
    <t>Job Performance Management</t>
  </si>
  <si>
    <t>Ability to determine how well a job is meeting specification and objective levels, or delivering against design.</t>
  </si>
  <si>
    <t>Job Risk Management</t>
  </si>
  <si>
    <t>Ability to identify, assess, aggregate, articulate, and incorporate various exposures to harm, danger, or loss associated with a job.</t>
  </si>
  <si>
    <t>Job Access Management</t>
  </si>
  <si>
    <t>Ability to define, interpret, and enforce the right to view, use, or modify a job or its constituent parts.</t>
  </si>
  <si>
    <t>Job Matching</t>
  </si>
  <si>
    <t>Ability to associate a job with other business objects.</t>
  </si>
  <si>
    <t>Job Information Management</t>
  </si>
  <si>
    <t>Ability to collect, organize, monitor, report on, or otherwise disseminate basic facts, statistics, attributes, and data about a job.</t>
  </si>
  <si>
    <t>Language Management</t>
  </si>
  <si>
    <t xml:space="preserve">Ability to define, express, recognize, interpret, and translate a method of communication or dialect variant consisting of units of representation or meaning such as numbers, words, symbols, sounds, or other physical manifestations and gestures, presented in a structured way.
</t>
  </si>
  <si>
    <t>Language Definition</t>
  </si>
  <si>
    <t>Ability to establish and identify a language.</t>
  </si>
  <si>
    <t>Language Interpretation</t>
  </si>
  <si>
    <t>Ability to understand a language.</t>
  </si>
  <si>
    <t>Language Expression</t>
  </si>
  <si>
    <t>Ability to articulate in a language.</t>
  </si>
  <si>
    <t>Language Translation</t>
  </si>
  <si>
    <t>Ability to transform one language to another and maintain the meaning and intent of the originating language.</t>
  </si>
  <si>
    <t>Language Matching</t>
  </si>
  <si>
    <t>Ability to associate a language with other business objects.</t>
  </si>
  <si>
    <t>Language Information Management</t>
  </si>
  <si>
    <t>Ability to collect, organize, monitor, report on, or otherwise disseminate basic facts, statistics, attributes, and data about a language.</t>
  </si>
  <si>
    <t>Legal Proceeding Management</t>
  </si>
  <si>
    <t>Ability to direct, administer, oversee, respond to, and generally administer all aspects of work related to an activity invoking the power of a tribunal to enforce a law.</t>
  </si>
  <si>
    <t>Legal Proceeding Definition</t>
  </si>
  <si>
    <t>Ability to establish and identify a legal proceeding.</t>
  </si>
  <si>
    <t>Legal Proceeding Access Management</t>
  </si>
  <si>
    <t>Ability to define, interpret, and enforce the right to view, use, or modify a legal proceeding or its constituent parts.</t>
  </si>
  <si>
    <t>Legal Proceeding Valuation</t>
  </si>
  <si>
    <t>Ability to assess a legal proceeding and to assign a monetary value to it, either positive or negative.</t>
  </si>
  <si>
    <t>Legal Proceeding Risk Management</t>
  </si>
  <si>
    <t>Ability to identify, assess, aggregate, articulate, and incorporate various exposures to harm, danger, or loss associated with a legal proceeding.</t>
  </si>
  <si>
    <t>Legal Proceeding Performance Management</t>
  </si>
  <si>
    <t>Ability to determine how well a legal proceeding is meeting objective levels, or delivering against plan.</t>
  </si>
  <si>
    <t>Legal Proceeding Matching</t>
  </si>
  <si>
    <t>Ability to associate a legal proceeding with other business objects.</t>
  </si>
  <si>
    <t>Legal Proceeding Information Management</t>
  </si>
  <si>
    <t>Ability to collect, organize, monitor, report on, or otherwise disseminate basic facts, statistics, attributes, and data about a legal proceeding.</t>
  </si>
  <si>
    <t>Location Management</t>
  </si>
  <si>
    <t>Ability to define, calculate, articulate, determine, disseminate, or otherwise track a position or site.</t>
  </si>
  <si>
    <t>Location Definition</t>
  </si>
  <si>
    <t>Ability to establish and identify a location.</t>
  </si>
  <si>
    <t>Location Interpretation</t>
  </si>
  <si>
    <t>Ability to identify a location by using its sub-categories and attributes.</t>
  </si>
  <si>
    <t>Location Hierarchy Management</t>
  </si>
  <si>
    <t>Ability to define sub-categorizations of locations, for example, cities within countries.</t>
  </si>
  <si>
    <t>Location Transformation Management</t>
  </si>
  <si>
    <t>Ability to change any representation of a location to another representation.</t>
  </si>
  <si>
    <t>Location Evaluation Management</t>
  </si>
  <si>
    <t>Ability to measure the qualitative or quantitative characteristics of a location.</t>
  </si>
  <si>
    <t>Location Access Management</t>
  </si>
  <si>
    <t>Ability to define, interpret, and enforce the right to view, use, or modify a location or its constituent parts.</t>
  </si>
  <si>
    <t>Location Risk Management</t>
  </si>
  <si>
    <t>Ability to identify, assess, aggregate, articulate, and incorporate various exposures to harm, danger, or loss associated with a location.</t>
  </si>
  <si>
    <t>Location Matching</t>
  </si>
  <si>
    <t>Ability to associate a location with other business objects.</t>
  </si>
  <si>
    <t>Location Information Management</t>
  </si>
  <si>
    <t>Ability to collect, organize, monitor, report on, or otherwise disseminate basic facts, statistics, attributes, and data about a location.</t>
  </si>
  <si>
    <t>Order Management</t>
  </si>
  <si>
    <t>Ability to define, place, settle, match, split, transfer, and cancel a request by one party to another to buy, sell, or exchange goods or services.</t>
  </si>
  <si>
    <t>Order Definition</t>
  </si>
  <si>
    <t>Ability to establish and identify an order.</t>
  </si>
  <si>
    <t>Order Valuation</t>
  </si>
  <si>
    <t>Ability to articulate a proposed or estimated worth of an order.</t>
  </si>
  <si>
    <t>Order Placement</t>
  </si>
  <si>
    <t>Ability to place or enter an order for the exchange or trade of goods or services in the appropriate market.</t>
  </si>
  <si>
    <t>Order Settlement</t>
  </si>
  <si>
    <t>Ability to control, execute, and record the order in accordance with the agreed and defined terms and conditions.</t>
  </si>
  <si>
    <t>Order Validation</t>
  </si>
  <si>
    <t>Ability to ensure that a provided order satisfies the minimum level of requirements to place and settle.</t>
  </si>
  <si>
    <t>Order Cancellation</t>
  </si>
  <si>
    <t>Ability to stop an order placement and settlement based on a party request or order exception criteria.</t>
  </si>
  <si>
    <t>Order Exception Management</t>
  </si>
  <si>
    <t>Ability to take an action (pre-defined) in case of order placement or settlement failure.</t>
  </si>
  <si>
    <t>Order Splitting</t>
  </si>
  <si>
    <t>Ability to decompose an order of multiple goods or services into a set of sub-orders for individual (or smaller set of) goods or services.</t>
  </si>
  <si>
    <t>Order Risk Management</t>
  </si>
  <si>
    <t>Ability to identify, assess, aggregate, articulate, and incorporate various exposures to harm, danger, or loss associated with an order.</t>
  </si>
  <si>
    <t>Order Access Management</t>
  </si>
  <si>
    <t>Ability to define, interpret, and enforce the right to view, use, or modify an order or its constituent parts.</t>
  </si>
  <si>
    <t>Order Matching</t>
  </si>
  <si>
    <t>Ability to associate an order with other business objects.</t>
  </si>
  <si>
    <t>Order Information Management</t>
  </si>
  <si>
    <t>Ability to collect, organize, monitor, report on, or otherwise disseminate basic facts, statistics, attributes, and data about an order.</t>
  </si>
  <si>
    <t>Training Course Management</t>
  </si>
  <si>
    <t>Ability to define, conceptualize, create, and convey structured theoretical or practical subject matter in a consumable format, associated with a curriculum, workshop, or seminar.</t>
  </si>
  <si>
    <t>Training Course Definition</t>
  </si>
  <si>
    <t>Ability to establish and identify a training course.</t>
  </si>
  <si>
    <t>Training Course Design</t>
  </si>
  <si>
    <t>Ability to structure a training course aligned with its corresponding objectives.</t>
  </si>
  <si>
    <t>Training Course Development</t>
  </si>
  <si>
    <t>Ability to create, modify, and customize related training course and materials.</t>
  </si>
  <si>
    <t>Training Course Dissemination</t>
  </si>
  <si>
    <t>Ability to deliver a training course utilizing a variety of methods, including but not limited to, real-time, on-demand, human or automated, individual or group study.</t>
  </si>
  <si>
    <t>Training Course Performance Management</t>
  </si>
  <si>
    <t>Ability to determine how well a component or curriculum of training course is meeting specification and objective levels, or delivering against plan.</t>
  </si>
  <si>
    <t>Training Course Risk Management</t>
  </si>
  <si>
    <t>Ability to identify, assess, aggregate, articulate, and incorporate various exposures to harm, danger, or loss associated with training course.</t>
  </si>
  <si>
    <t>Training Course Access Management</t>
  </si>
  <si>
    <t>Ability to define, interpret, and enforce the right to view, use, or modify a training course or its constituent parts.</t>
  </si>
  <si>
    <t>Training Course Matching</t>
  </si>
  <si>
    <t>Ability to associate a training course with other business objects.</t>
  </si>
  <si>
    <t>Training Course Information Management</t>
  </si>
  <si>
    <t>Ability to collect, organize, monitor, report on, or otherwise disseminate basic facts, statistics, attributes, and data about a training course.</t>
  </si>
  <si>
    <t>Work Management</t>
  </si>
  <si>
    <t>Ability to capture, organize, prioritize, route, interpret, disseminate, assign, and administer tasks, inbound requests, schedules, work events, and related decisions.</t>
  </si>
  <si>
    <t>Work Item Management</t>
  </si>
  <si>
    <t>Ability to define, track, route, prioritize, determine the state of, fulfill, and assess the performance of a defined, well-bounded task that may be assigned to a stakeholder or corresponding asset.</t>
  </si>
  <si>
    <t>Work Queue Management</t>
  </si>
  <si>
    <t>Ability to establish, identify, and assign a container to hold, sequence, filter, structure, and present a set of work items.</t>
  </si>
  <si>
    <t>Schedule Management</t>
  </si>
  <si>
    <t>Ability to define, evaluate, and control an aggregation of times, dates, and milestones in context of a specific goal or objective.</t>
  </si>
  <si>
    <t>Submission Management</t>
  </si>
  <si>
    <t>Ability to facilitate, capture, interpret, acknowledge, validate, route, and track inbound requests, communications, and other content.</t>
  </si>
  <si>
    <t>Work Event Management</t>
  </si>
  <si>
    <t>Ability to identify and react to a situation or an occurrence based on a time, stakeholder, or otherwise initiated or triggered situation, happening, incident, occurrence, or scenario.</t>
  </si>
  <si>
    <t>Decision Management</t>
  </si>
  <si>
    <t>Ability to define, reach, formalize, document, record, and disseminate a conclusion or resolution reached after considering alternative options.</t>
  </si>
  <si>
    <t>Work Information Management</t>
  </si>
  <si>
    <t>Ability to collect, organize, monitor, report on, or otherwise disseminate basic facts, statistics, attributes, and data about work items, work queues, work events, decisions, and submissions.</t>
  </si>
  <si>
    <t>Time Management</t>
  </si>
  <si>
    <t>Ability to define, establish, articulate, and monitor a point or duration, in the past, present, or future.</t>
  </si>
  <si>
    <t>Time Definition</t>
  </si>
  <si>
    <t>Ability to establish and identify a time.</t>
  </si>
  <si>
    <t>Time Transformation Management</t>
  </si>
  <si>
    <t>Ability to change any representation of a time to another representation.</t>
  </si>
  <si>
    <t>Time Risk Management</t>
  </si>
  <si>
    <t>Ability to identify, assess, aggregate, articulate, and incorporate various exposures to harm, danger, or loss associated with  time.</t>
  </si>
  <si>
    <t>Time Matching</t>
  </si>
  <si>
    <t>Ability to associate a time with other business objects.</t>
  </si>
  <si>
    <t>Time Information Management</t>
  </si>
  <si>
    <t>Ability to collect, organize, monitor, report on, or otherwise disseminate basic facts, statistics, attributes, and data about a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</si>
</sst>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charset val="134"/>
      <scheme val="minor"/>
    </font>
    <font>
      <b/>
      <sz val="12"/>
      <color theme="1"/>
      <name val="Calibri"/>
      <charset val="134"/>
      <scheme val="minor"/>
    </font>
    <font>
      <sz val="12"/>
      <color theme="1"/>
      <name val="Calibri"/>
      <charset val="134"/>
      <scheme val="minor"/>
    </font>
    <font>
      <b/>
      <sz val="12"/>
      <name val="Calibri"/>
      <charset val="134"/>
      <scheme val="minor"/>
    </font>
    <font>
      <sz val="11"/>
      <color rgb="FF000000"/>
      <name val="Calibri"/>
      <charset val="134"/>
      <scheme val="minor"/>
    </font>
    <font>
      <sz val="11"/>
      <name val="Calibri"/>
      <charset val="134"/>
      <scheme val="minor"/>
    </font>
    <font>
      <sz val="11"/>
      <color theme="1"/>
      <name val="Calibri"/>
      <charset val="134"/>
    </font>
    <font>
      <sz val="11"/>
      <color rgb="FF000000"/>
      <name val="Calibri"/>
      <charset val="134"/>
    </font>
    <font>
      <sz val="11"/>
      <name val="Calibri"/>
      <charset val="134"/>
    </font>
    <font>
      <sz val="12"/>
      <color theme="1"/>
      <name val="Arial"/>
      <charset val="134"/>
    </font>
    <font>
      <sz val="11"/>
      <color indexed="8"/>
      <name val="Calibri"/>
      <charset val="134"/>
      <scheme val="minor"/>
    </font>
  </fonts>
  <fills count="4">
    <fill>
      <patternFill patternType="none"/>
    </fill>
    <fill>
      <patternFill patternType="gray125"/>
    </fill>
    <fill>
      <patternFill patternType="solid">
        <fgColor theme="4" tint="0.79958494827112647"/>
        <bgColor indexed="64"/>
      </patternFill>
    </fill>
    <fill>
      <patternFill patternType="solid">
        <fgColor theme="8" tint="0.7997375408185064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1"/>
      </left>
      <right/>
      <top style="thin">
        <color theme="1"/>
      </top>
      <bottom style="thin">
        <color theme="1"/>
      </bottom>
      <diagonal/>
    </border>
    <border>
      <left style="thin">
        <color theme="1"/>
      </left>
      <right style="thin">
        <color theme="1"/>
      </right>
      <top style="thin">
        <color theme="1"/>
      </top>
      <bottom style="thin">
        <color theme="1"/>
      </bottom>
      <diagonal/>
    </border>
  </borders>
  <cellStyleXfs count="6">
    <xf numFmtId="0" fontId="0" fillId="0" borderId="0"/>
    <xf numFmtId="0" fontId="1" fillId="0" borderId="0"/>
    <xf numFmtId="0" fontId="1" fillId="0" borderId="0"/>
    <xf numFmtId="0" fontId="10" fillId="0" borderId="0"/>
    <xf numFmtId="0" fontId="3" fillId="0" borderId="0"/>
    <xf numFmtId="0" fontId="11" fillId="0" borderId="0"/>
  </cellStyleXfs>
  <cellXfs count="37">
    <xf numFmtId="0" fontId="0" fillId="0" borderId="0" xfId="0"/>
    <xf numFmtId="0" fontId="2" fillId="2" borderId="1" xfId="1" applyFont="1" applyFill="1" applyBorder="1" applyAlignment="1">
      <alignment horizontal="center" vertical="top"/>
    </xf>
    <xf numFmtId="0" fontId="3" fillId="0" borderId="1" xfId="0" applyFont="1" applyBorder="1" applyAlignment="1">
      <alignment horizontal="center" vertical="top"/>
    </xf>
    <xf numFmtId="0" fontId="2" fillId="3" borderId="1" xfId="0" applyFont="1" applyFill="1" applyBorder="1" applyAlignment="1">
      <alignment horizontal="center" vertical="top" wrapText="1"/>
    </xf>
    <xf numFmtId="0" fontId="2"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0" borderId="1" xfId="0" applyFont="1" applyBorder="1" applyAlignment="1">
      <alignment horizontal="center" vertical="top" wrapText="1"/>
    </xf>
    <xf numFmtId="0" fontId="1" fillId="0" borderId="1" xfId="2" applyBorder="1" applyAlignment="1">
      <alignment horizontal="left" vertical="top" wrapText="1"/>
    </xf>
    <xf numFmtId="0" fontId="6" fillId="0" borderId="1" xfId="0" applyFont="1" applyBorder="1" applyAlignment="1">
      <alignment horizontal="left" vertical="top" wrapText="1"/>
    </xf>
    <xf numFmtId="0" fontId="1" fillId="0" borderId="1" xfId="2" applyBorder="1" applyAlignment="1">
      <alignment horizontal="center" vertical="top" wrapText="1"/>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7" fillId="0" borderId="1" xfId="2" applyFont="1" applyBorder="1" applyAlignment="1">
      <alignment horizontal="left" vertical="top" wrapText="1"/>
    </xf>
    <xf numFmtId="0" fontId="8" fillId="0" borderId="1" xfId="0" applyFont="1" applyBorder="1" applyAlignment="1">
      <alignment horizontal="left" vertical="top" wrapText="1"/>
    </xf>
    <xf numFmtId="0" fontId="9" fillId="0" borderId="1" xfId="0" applyFont="1" applyBorder="1" applyAlignment="1">
      <alignment horizontal="left" vertical="top" wrapText="1"/>
    </xf>
    <xf numFmtId="0" fontId="6" fillId="0" borderId="1" xfId="0" applyFont="1" applyBorder="1" applyAlignment="1">
      <alignment horizontal="center" vertical="top" wrapText="1"/>
    </xf>
    <xf numFmtId="0" fontId="1" fillId="0" borderId="1" xfId="0" applyFont="1" applyBorder="1" applyAlignment="1">
      <alignment vertical="top" wrapText="1"/>
    </xf>
    <xf numFmtId="0" fontId="5" fillId="0" borderId="1" xfId="0" applyFont="1" applyBorder="1" applyAlignment="1">
      <alignment vertical="center" wrapText="1"/>
    </xf>
    <xf numFmtId="0" fontId="1" fillId="0" borderId="2" xfId="2" applyBorder="1" applyAlignment="1">
      <alignment horizontal="left" vertical="top" wrapText="1"/>
    </xf>
    <xf numFmtId="0" fontId="5" fillId="0" borderId="2" xfId="0" applyFont="1" applyBorder="1" applyAlignment="1">
      <alignment horizontal="left" vertical="top" wrapText="1"/>
    </xf>
    <xf numFmtId="0" fontId="1" fillId="0" borderId="1" xfId="0" applyFont="1" applyBorder="1" applyAlignment="1">
      <alignment horizontal="center" vertical="top" wrapText="1"/>
    </xf>
    <xf numFmtId="0" fontId="5" fillId="0" borderId="1" xfId="3" applyFont="1" applyBorder="1" applyAlignment="1">
      <alignment horizontal="center" vertical="top" wrapText="1"/>
    </xf>
    <xf numFmtId="0" fontId="5" fillId="0" borderId="1" xfId="3" applyFont="1" applyBorder="1" applyAlignment="1">
      <alignment horizontal="left" vertical="top" wrapText="1"/>
    </xf>
    <xf numFmtId="0" fontId="6" fillId="0" borderId="1" xfId="3" applyFont="1" applyBorder="1" applyAlignment="1">
      <alignment horizontal="left" vertical="top" wrapText="1"/>
    </xf>
    <xf numFmtId="0" fontId="5" fillId="0" borderId="1" xfId="0" applyFont="1" applyBorder="1" applyAlignment="1">
      <alignment horizontal="center" vertical="top"/>
    </xf>
    <xf numFmtId="0" fontId="6" fillId="0" borderId="1" xfId="0" applyFont="1" applyBorder="1" applyAlignment="1">
      <alignment vertical="top" wrapText="1"/>
    </xf>
    <xf numFmtId="0" fontId="1" fillId="0" borderId="1" xfId="4" applyFont="1" applyBorder="1" applyAlignment="1">
      <alignment horizontal="left" vertical="top" wrapText="1"/>
    </xf>
    <xf numFmtId="0" fontId="1" fillId="0" borderId="1" xfId="4" applyFont="1" applyBorder="1" applyAlignment="1">
      <alignment horizontal="center" vertical="top" wrapText="1"/>
    </xf>
    <xf numFmtId="0" fontId="5" fillId="0" borderId="1" xfId="4" applyFont="1" applyBorder="1" applyAlignment="1">
      <alignment horizontal="center" vertical="top" wrapText="1"/>
    </xf>
    <xf numFmtId="0" fontId="5" fillId="0" borderId="1" xfId="4" applyFont="1" applyBorder="1" applyAlignment="1">
      <alignment horizontal="left" vertical="top" wrapText="1"/>
    </xf>
    <xf numFmtId="0" fontId="6" fillId="0" borderId="1" xfId="4"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vertical="top" wrapText="1"/>
    </xf>
    <xf numFmtId="0" fontId="5" fillId="0" borderId="2" xfId="3" applyFont="1" applyBorder="1" applyAlignment="1">
      <alignment horizontal="left" vertical="top" wrapText="1"/>
    </xf>
    <xf numFmtId="0" fontId="6" fillId="0" borderId="3" xfId="0" applyFont="1" applyBorder="1" applyAlignment="1">
      <alignment horizontal="left" vertical="top" wrapText="1"/>
    </xf>
    <xf numFmtId="0" fontId="6" fillId="0" borderId="1" xfId="5" applyFont="1" applyBorder="1" applyAlignment="1">
      <alignment vertical="top" wrapText="1"/>
    </xf>
    <xf numFmtId="0" fontId="1" fillId="0" borderId="4" xfId="0" applyFont="1" applyBorder="1" applyAlignment="1">
      <alignment horizontal="center" vertical="top" wrapText="1"/>
    </xf>
  </cellXfs>
  <cellStyles count="6">
    <cellStyle name="Normal 11" xfId="1" xr:uid="{5BAD448C-39A2-4FD5-8D9D-988BA51C1084}"/>
    <cellStyle name="Normal 11 2 2" xfId="3" xr:uid="{ED93DC87-DB28-4D88-AED3-ECF9A08588FF}"/>
    <cellStyle name="Normal 14" xfId="2" xr:uid="{6CEF240B-CEF7-4097-B169-B781F14A9E3C}"/>
    <cellStyle name="Normal 16" xfId="4" xr:uid="{06D5FF70-6918-40C4-9544-7DB1AD505659}"/>
    <cellStyle name="Normal 24" xfId="5" xr:uid="{11E983EB-73C6-4CE9-B038-C27AD4CD559F}"/>
    <cellStyle name="Standard" xfId="0" builtinId="0"/>
  </cellStyles>
  <dxfs count="2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C46AD-00D6-40FB-8848-C1AE6C3F08D8}">
  <dimension ref="A1:D415"/>
  <sheetViews>
    <sheetView tabSelected="1" workbookViewId="0">
      <selection activeCell="D3" sqref="D3"/>
    </sheetView>
  </sheetViews>
  <sheetFormatPr baseColWidth="10" defaultRowHeight="14.6"/>
  <sheetData>
    <row r="1" spans="1:4" ht="15.9">
      <c r="A1" s="1" t="s">
        <v>0</v>
      </c>
      <c r="B1" s="2"/>
      <c r="C1" s="2"/>
      <c r="D1" s="2"/>
    </row>
    <row r="2" spans="1:4" ht="31.75">
      <c r="A2" s="3" t="s">
        <v>1</v>
      </c>
      <c r="B2" s="3" t="s">
        <v>2</v>
      </c>
      <c r="C2" s="4" t="s">
        <v>3</v>
      </c>
      <c r="D2" s="5" t="s">
        <v>4</v>
      </c>
    </row>
    <row r="3" spans="1:4" ht="262.3">
      <c r="A3" s="6">
        <v>1</v>
      </c>
      <c r="B3" s="6">
        <v>1</v>
      </c>
      <c r="C3" s="7" t="s">
        <v>5</v>
      </c>
      <c r="D3" s="8" t="s">
        <v>6</v>
      </c>
    </row>
    <row r="4" spans="1:4" ht="58.3">
      <c r="A4" s="9">
        <v>1</v>
      </c>
      <c r="B4" s="9">
        <v>2</v>
      </c>
      <c r="C4" s="7" t="s">
        <v>7</v>
      </c>
      <c r="D4" s="10" t="s">
        <v>8</v>
      </c>
    </row>
    <row r="5" spans="1:4" ht="116.6">
      <c r="A5" s="9">
        <v>1</v>
      </c>
      <c r="B5" s="9">
        <v>2</v>
      </c>
      <c r="C5" s="7" t="s">
        <v>9</v>
      </c>
      <c r="D5" s="10" t="s">
        <v>10</v>
      </c>
    </row>
    <row r="6" spans="1:4" ht="145.75">
      <c r="A6" s="9">
        <v>1</v>
      </c>
      <c r="B6" s="9">
        <v>2</v>
      </c>
      <c r="C6" s="7" t="s">
        <v>11</v>
      </c>
      <c r="D6" s="7" t="s">
        <v>12</v>
      </c>
    </row>
    <row r="7" spans="1:4" ht="189.45">
      <c r="A7" s="9">
        <v>1</v>
      </c>
      <c r="B7" s="9">
        <v>2</v>
      </c>
      <c r="C7" s="7" t="s">
        <v>13</v>
      </c>
      <c r="D7" s="7" t="s">
        <v>14</v>
      </c>
    </row>
    <row r="8" spans="1:4" ht="174.9">
      <c r="A8" s="9">
        <v>1</v>
      </c>
      <c r="B8" s="9">
        <v>2</v>
      </c>
      <c r="C8" s="7" t="s">
        <v>15</v>
      </c>
      <c r="D8" s="7" t="s">
        <v>16</v>
      </c>
    </row>
    <row r="9" spans="1:4" ht="335.15">
      <c r="A9" s="9">
        <v>1</v>
      </c>
      <c r="B9" s="9">
        <v>2</v>
      </c>
      <c r="C9" s="7" t="s">
        <v>17</v>
      </c>
      <c r="D9" s="7" t="s">
        <v>18</v>
      </c>
    </row>
    <row r="10" spans="1:4" ht="145.75">
      <c r="A10" s="9">
        <v>1</v>
      </c>
      <c r="B10" s="9">
        <v>2</v>
      </c>
      <c r="C10" s="7" t="s">
        <v>19</v>
      </c>
      <c r="D10" s="8" t="s">
        <v>20</v>
      </c>
    </row>
    <row r="11" spans="1:4" ht="189.45">
      <c r="A11" s="9">
        <v>1</v>
      </c>
      <c r="B11" s="9">
        <v>2</v>
      </c>
      <c r="C11" s="7" t="s">
        <v>21</v>
      </c>
      <c r="D11" s="7" t="s">
        <v>22</v>
      </c>
    </row>
    <row r="12" spans="1:4" ht="87.45">
      <c r="A12" s="9">
        <v>1</v>
      </c>
      <c r="B12" s="9">
        <v>2</v>
      </c>
      <c r="C12" s="7" t="s">
        <v>23</v>
      </c>
      <c r="D12" s="7" t="s">
        <v>24</v>
      </c>
    </row>
    <row r="13" spans="1:4" ht="204">
      <c r="A13" s="9">
        <v>1</v>
      </c>
      <c r="B13" s="9">
        <v>2</v>
      </c>
      <c r="C13" s="7" t="s">
        <v>25</v>
      </c>
      <c r="D13" s="7" t="s">
        <v>26</v>
      </c>
    </row>
    <row r="14" spans="1:4" ht="174.9">
      <c r="A14" s="6">
        <v>1</v>
      </c>
      <c r="B14" s="6">
        <v>1</v>
      </c>
      <c r="C14" s="11" t="s">
        <v>27</v>
      </c>
      <c r="D14" s="8" t="s">
        <v>28</v>
      </c>
    </row>
    <row r="15" spans="1:4" ht="72.900000000000006">
      <c r="A15" s="9">
        <v>1</v>
      </c>
      <c r="B15" s="9">
        <v>2</v>
      </c>
      <c r="C15" s="7" t="s">
        <v>29</v>
      </c>
      <c r="D15" s="7" t="s">
        <v>30</v>
      </c>
    </row>
    <row r="16" spans="1:4" ht="306">
      <c r="A16" s="9">
        <v>1</v>
      </c>
      <c r="B16" s="9">
        <v>2</v>
      </c>
      <c r="C16" s="7" t="s">
        <v>31</v>
      </c>
      <c r="D16" s="7" t="s">
        <v>32</v>
      </c>
    </row>
    <row r="17" spans="1:4" ht="247.75">
      <c r="A17" s="9">
        <v>1</v>
      </c>
      <c r="B17" s="9">
        <v>2</v>
      </c>
      <c r="C17" s="7" t="s">
        <v>33</v>
      </c>
      <c r="D17" s="7" t="s">
        <v>34</v>
      </c>
    </row>
    <row r="18" spans="1:4" ht="189.45">
      <c r="A18" s="9">
        <v>1</v>
      </c>
      <c r="B18" s="9">
        <v>2</v>
      </c>
      <c r="C18" s="7" t="s">
        <v>35</v>
      </c>
      <c r="D18" s="7" t="s">
        <v>36</v>
      </c>
    </row>
    <row r="19" spans="1:4" ht="233.15">
      <c r="A19" s="9">
        <v>1</v>
      </c>
      <c r="B19" s="9">
        <v>2</v>
      </c>
      <c r="C19" s="7" t="s">
        <v>37</v>
      </c>
      <c r="D19" s="7" t="s">
        <v>38</v>
      </c>
    </row>
    <row r="20" spans="1:4" ht="160.30000000000001">
      <c r="A20" s="9">
        <v>1</v>
      </c>
      <c r="B20" s="9">
        <v>2</v>
      </c>
      <c r="C20" s="7" t="s">
        <v>39</v>
      </c>
      <c r="D20" s="7" t="s">
        <v>40</v>
      </c>
    </row>
    <row r="21" spans="1:4" ht="102">
      <c r="A21" s="9">
        <v>1</v>
      </c>
      <c r="B21" s="9">
        <v>2</v>
      </c>
      <c r="C21" s="12" t="s">
        <v>41</v>
      </c>
      <c r="D21" s="12" t="s">
        <v>42</v>
      </c>
    </row>
    <row r="22" spans="1:4" ht="218.6">
      <c r="A22" s="9">
        <v>1</v>
      </c>
      <c r="B22" s="9">
        <v>2</v>
      </c>
      <c r="C22" s="12" t="s">
        <v>43</v>
      </c>
      <c r="D22" s="7" t="s">
        <v>44</v>
      </c>
    </row>
    <row r="23" spans="1:4" ht="409.6">
      <c r="A23" s="6">
        <v>1</v>
      </c>
      <c r="B23" s="6">
        <v>1</v>
      </c>
      <c r="C23" s="13" t="s">
        <v>45</v>
      </c>
      <c r="D23" s="14" t="s">
        <v>46</v>
      </c>
    </row>
    <row r="24" spans="1:4" ht="58.3">
      <c r="A24" s="9">
        <v>1</v>
      </c>
      <c r="B24" s="9">
        <v>2</v>
      </c>
      <c r="C24" s="12" t="s">
        <v>47</v>
      </c>
      <c r="D24" s="8" t="s">
        <v>48</v>
      </c>
    </row>
    <row r="25" spans="1:4" ht="291.45">
      <c r="A25" s="9">
        <v>1</v>
      </c>
      <c r="B25" s="9">
        <v>2</v>
      </c>
      <c r="C25" s="7" t="s">
        <v>49</v>
      </c>
      <c r="D25" s="7" t="s">
        <v>50</v>
      </c>
    </row>
    <row r="26" spans="1:4" ht="102">
      <c r="A26" s="9">
        <v>1</v>
      </c>
      <c r="B26" s="9">
        <v>2</v>
      </c>
      <c r="C26" s="7" t="s">
        <v>51</v>
      </c>
      <c r="D26" s="7" t="s">
        <v>52</v>
      </c>
    </row>
    <row r="27" spans="1:4" ht="131.15">
      <c r="A27" s="9">
        <v>1</v>
      </c>
      <c r="B27" s="9">
        <v>2</v>
      </c>
      <c r="C27" s="7" t="s">
        <v>53</v>
      </c>
      <c r="D27" s="7" t="s">
        <v>54</v>
      </c>
    </row>
    <row r="28" spans="1:4" ht="116.6">
      <c r="A28" s="9">
        <v>1</v>
      </c>
      <c r="B28" s="9">
        <v>2</v>
      </c>
      <c r="C28" s="7" t="s">
        <v>55</v>
      </c>
      <c r="D28" s="7" t="s">
        <v>56</v>
      </c>
    </row>
    <row r="29" spans="1:4" ht="174.9">
      <c r="A29" s="9">
        <v>1</v>
      </c>
      <c r="B29" s="9">
        <v>2</v>
      </c>
      <c r="C29" s="7" t="s">
        <v>57</v>
      </c>
      <c r="D29" s="7" t="s">
        <v>58</v>
      </c>
    </row>
    <row r="30" spans="1:4" ht="306">
      <c r="A30" s="9">
        <v>1</v>
      </c>
      <c r="B30" s="9">
        <v>2</v>
      </c>
      <c r="C30" s="7" t="s">
        <v>59</v>
      </c>
      <c r="D30" s="7" t="s">
        <v>60</v>
      </c>
    </row>
    <row r="31" spans="1:4" ht="160.30000000000001">
      <c r="A31" s="9">
        <v>1</v>
      </c>
      <c r="B31" s="9">
        <v>2</v>
      </c>
      <c r="C31" s="7" t="s">
        <v>61</v>
      </c>
      <c r="D31" s="8" t="s">
        <v>62</v>
      </c>
    </row>
    <row r="32" spans="1:4" ht="87.45">
      <c r="A32" s="9">
        <v>1</v>
      </c>
      <c r="B32" s="9">
        <v>2</v>
      </c>
      <c r="C32" s="7" t="s">
        <v>63</v>
      </c>
      <c r="D32" s="7" t="s">
        <v>64</v>
      </c>
    </row>
    <row r="33" spans="1:4" ht="204">
      <c r="A33" s="9">
        <v>1</v>
      </c>
      <c r="B33" s="9">
        <v>2</v>
      </c>
      <c r="C33" s="7" t="s">
        <v>65</v>
      </c>
      <c r="D33" s="7" t="s">
        <v>66</v>
      </c>
    </row>
    <row r="34" spans="1:4" ht="408">
      <c r="A34" s="15">
        <v>1</v>
      </c>
      <c r="B34" s="15">
        <v>1</v>
      </c>
      <c r="C34" s="8" t="s">
        <v>67</v>
      </c>
      <c r="D34" s="8" t="s">
        <v>68</v>
      </c>
    </row>
    <row r="35" spans="1:4" ht="87.45">
      <c r="A35" s="15">
        <v>1</v>
      </c>
      <c r="B35" s="15">
        <v>2</v>
      </c>
      <c r="C35" s="8" t="s">
        <v>69</v>
      </c>
      <c r="D35" s="8" t="s">
        <v>70</v>
      </c>
    </row>
    <row r="36" spans="1:4" ht="247.75">
      <c r="A36" s="15">
        <v>1</v>
      </c>
      <c r="B36" s="15">
        <v>2</v>
      </c>
      <c r="C36" s="16" t="s">
        <v>71</v>
      </c>
      <c r="D36" s="16" t="s">
        <v>72</v>
      </c>
    </row>
    <row r="37" spans="1:4" ht="335.15">
      <c r="A37" s="15">
        <v>1</v>
      </c>
      <c r="B37" s="15">
        <v>2</v>
      </c>
      <c r="C37" s="8" t="s">
        <v>73</v>
      </c>
      <c r="D37" s="8" t="s">
        <v>74</v>
      </c>
    </row>
    <row r="38" spans="1:4" ht="233.15">
      <c r="A38" s="15">
        <v>1</v>
      </c>
      <c r="B38" s="15">
        <v>2</v>
      </c>
      <c r="C38" s="8" t="s">
        <v>75</v>
      </c>
      <c r="D38" s="8" t="s">
        <v>76</v>
      </c>
    </row>
    <row r="39" spans="1:4" ht="160.30000000000001">
      <c r="A39" s="15">
        <v>1</v>
      </c>
      <c r="B39" s="15">
        <v>2</v>
      </c>
      <c r="C39" s="8" t="s">
        <v>77</v>
      </c>
      <c r="D39" s="8" t="s">
        <v>78</v>
      </c>
    </row>
    <row r="40" spans="1:4" ht="349.75">
      <c r="A40" s="15">
        <v>1</v>
      </c>
      <c r="B40" s="15">
        <v>2</v>
      </c>
      <c r="C40" s="16" t="s">
        <v>79</v>
      </c>
      <c r="D40" s="16" t="s">
        <v>80</v>
      </c>
    </row>
    <row r="41" spans="1:4" ht="102">
      <c r="A41" s="15">
        <v>1</v>
      </c>
      <c r="B41" s="15">
        <v>2</v>
      </c>
      <c r="C41" s="8" t="s">
        <v>81</v>
      </c>
      <c r="D41" s="8" t="s">
        <v>82</v>
      </c>
    </row>
    <row r="42" spans="1:4" ht="218.6">
      <c r="A42" s="15">
        <v>1</v>
      </c>
      <c r="B42" s="15">
        <v>2</v>
      </c>
      <c r="C42" s="8" t="s">
        <v>83</v>
      </c>
      <c r="D42" s="8" t="s">
        <v>84</v>
      </c>
    </row>
    <row r="43" spans="1:4" ht="218.6">
      <c r="A43" s="6">
        <v>1</v>
      </c>
      <c r="B43" s="6">
        <v>1</v>
      </c>
      <c r="C43" s="11" t="s">
        <v>85</v>
      </c>
      <c r="D43" s="17" t="s">
        <v>86</v>
      </c>
    </row>
    <row r="44" spans="1:4" ht="87.45">
      <c r="A44" s="9">
        <v>1</v>
      </c>
      <c r="B44" s="9">
        <v>2</v>
      </c>
      <c r="C44" s="7" t="s">
        <v>87</v>
      </c>
      <c r="D44" s="10" t="s">
        <v>88</v>
      </c>
    </row>
    <row r="45" spans="1:4" ht="247.75">
      <c r="A45" s="9">
        <v>1</v>
      </c>
      <c r="B45" s="9">
        <v>2</v>
      </c>
      <c r="C45" s="10" t="s">
        <v>89</v>
      </c>
      <c r="D45" s="8" t="s">
        <v>90</v>
      </c>
    </row>
    <row r="46" spans="1:4" ht="189.45">
      <c r="A46" s="9">
        <v>1</v>
      </c>
      <c r="B46" s="9">
        <v>2</v>
      </c>
      <c r="C46" s="10" t="s">
        <v>91</v>
      </c>
      <c r="D46" s="8" t="s">
        <v>92</v>
      </c>
    </row>
    <row r="47" spans="1:4" ht="116.6">
      <c r="A47" s="9">
        <v>1</v>
      </c>
      <c r="B47" s="9">
        <v>2</v>
      </c>
      <c r="C47" s="7" t="s">
        <v>93</v>
      </c>
      <c r="D47" s="8" t="s">
        <v>94</v>
      </c>
    </row>
    <row r="48" spans="1:4" ht="233.15">
      <c r="A48" s="9">
        <v>1</v>
      </c>
      <c r="B48" s="9">
        <v>2</v>
      </c>
      <c r="C48" s="7" t="s">
        <v>95</v>
      </c>
      <c r="D48" s="8" t="s">
        <v>96</v>
      </c>
    </row>
    <row r="49" spans="1:4" ht="335.15">
      <c r="A49" s="6">
        <v>1</v>
      </c>
      <c r="B49" s="6">
        <v>1</v>
      </c>
      <c r="C49" s="11" t="s">
        <v>97</v>
      </c>
      <c r="D49" s="8" t="s">
        <v>98</v>
      </c>
    </row>
    <row r="50" spans="1:4" ht="72.900000000000006">
      <c r="A50" s="9">
        <v>1</v>
      </c>
      <c r="B50" s="9">
        <v>2</v>
      </c>
      <c r="C50" s="7" t="s">
        <v>99</v>
      </c>
      <c r="D50" s="8" t="s">
        <v>100</v>
      </c>
    </row>
    <row r="51" spans="1:4" ht="87.45">
      <c r="A51" s="9">
        <v>1</v>
      </c>
      <c r="B51" s="9">
        <v>2</v>
      </c>
      <c r="C51" s="7" t="s">
        <v>101</v>
      </c>
      <c r="D51" s="8" t="s">
        <v>102</v>
      </c>
    </row>
    <row r="52" spans="1:4" ht="218.6">
      <c r="A52" s="9">
        <v>1</v>
      </c>
      <c r="B52" s="9">
        <v>2</v>
      </c>
      <c r="C52" s="7" t="s">
        <v>103</v>
      </c>
      <c r="D52" s="8" t="s">
        <v>104</v>
      </c>
    </row>
    <row r="53" spans="1:4" ht="174.9">
      <c r="A53" s="9">
        <v>1</v>
      </c>
      <c r="B53" s="9">
        <v>2</v>
      </c>
      <c r="C53" s="7" t="s">
        <v>105</v>
      </c>
      <c r="D53" s="8" t="s">
        <v>106</v>
      </c>
    </row>
    <row r="54" spans="1:4" ht="87.45">
      <c r="A54" s="9">
        <v>1</v>
      </c>
      <c r="B54" s="9">
        <v>2</v>
      </c>
      <c r="C54" s="7" t="s">
        <v>107</v>
      </c>
      <c r="D54" s="8" t="s">
        <v>108</v>
      </c>
    </row>
    <row r="55" spans="1:4" ht="204">
      <c r="A55" s="9">
        <v>1</v>
      </c>
      <c r="B55" s="9">
        <v>2</v>
      </c>
      <c r="C55" s="7" t="s">
        <v>109</v>
      </c>
      <c r="D55" s="7" t="s">
        <v>110</v>
      </c>
    </row>
    <row r="56" spans="1:4" ht="291.45">
      <c r="A56" s="6">
        <v>1</v>
      </c>
      <c r="B56" s="6">
        <v>1</v>
      </c>
      <c r="C56" s="11" t="s">
        <v>111</v>
      </c>
      <c r="D56" s="8" t="s">
        <v>112</v>
      </c>
    </row>
    <row r="57" spans="1:4" ht="58.3">
      <c r="A57" s="9">
        <v>1</v>
      </c>
      <c r="B57" s="9">
        <v>2</v>
      </c>
      <c r="C57" s="7" t="s">
        <v>113</v>
      </c>
      <c r="D57" s="10" t="s">
        <v>114</v>
      </c>
    </row>
    <row r="58" spans="1:4" ht="160.30000000000001">
      <c r="A58" s="9">
        <v>1</v>
      </c>
      <c r="B58" s="9">
        <v>2</v>
      </c>
      <c r="C58" s="7" t="s">
        <v>115</v>
      </c>
      <c r="D58" s="7" t="s">
        <v>116</v>
      </c>
    </row>
    <row r="59" spans="1:4" ht="160.30000000000001">
      <c r="A59" s="9">
        <v>1</v>
      </c>
      <c r="B59" s="9">
        <v>2</v>
      </c>
      <c r="C59" s="7" t="s">
        <v>117</v>
      </c>
      <c r="D59" s="10" t="s">
        <v>118</v>
      </c>
    </row>
    <row r="60" spans="1:4" ht="276.89999999999998">
      <c r="A60" s="9">
        <v>1</v>
      </c>
      <c r="B60" s="9">
        <v>2</v>
      </c>
      <c r="C60" s="7" t="s">
        <v>119</v>
      </c>
      <c r="D60" s="10" t="s">
        <v>120</v>
      </c>
    </row>
    <row r="61" spans="1:4" ht="160.30000000000001">
      <c r="A61" s="9">
        <v>1</v>
      </c>
      <c r="B61" s="9">
        <v>2</v>
      </c>
      <c r="C61" s="7" t="s">
        <v>121</v>
      </c>
      <c r="D61" s="10" t="s">
        <v>122</v>
      </c>
    </row>
    <row r="62" spans="1:4" ht="218.6">
      <c r="A62" s="9">
        <v>1</v>
      </c>
      <c r="B62" s="9">
        <v>2</v>
      </c>
      <c r="C62" s="7" t="s">
        <v>123</v>
      </c>
      <c r="D62" s="10" t="s">
        <v>124</v>
      </c>
    </row>
    <row r="63" spans="1:4" ht="87.45">
      <c r="A63" s="9">
        <v>1</v>
      </c>
      <c r="B63" s="9">
        <v>2</v>
      </c>
      <c r="C63" s="7" t="s">
        <v>125</v>
      </c>
      <c r="D63" s="10" t="s">
        <v>126</v>
      </c>
    </row>
    <row r="64" spans="1:4" ht="204">
      <c r="A64" s="9">
        <v>1</v>
      </c>
      <c r="B64" s="9">
        <v>2</v>
      </c>
      <c r="C64" s="7" t="s">
        <v>127</v>
      </c>
      <c r="D64" s="10" t="s">
        <v>128</v>
      </c>
    </row>
    <row r="65" spans="1:4" ht="160.30000000000001">
      <c r="A65" s="6">
        <v>1</v>
      </c>
      <c r="B65" s="6">
        <v>1</v>
      </c>
      <c r="C65" s="11" t="s">
        <v>129</v>
      </c>
      <c r="D65" s="8" t="s">
        <v>130</v>
      </c>
    </row>
    <row r="66" spans="1:4" ht="58.3">
      <c r="A66" s="9">
        <v>1</v>
      </c>
      <c r="B66" s="9">
        <v>2</v>
      </c>
      <c r="C66" s="7" t="s">
        <v>131</v>
      </c>
      <c r="D66" s="7" t="s">
        <v>132</v>
      </c>
    </row>
    <row r="67" spans="1:4" ht="409.6">
      <c r="A67" s="9">
        <v>1</v>
      </c>
      <c r="B67" s="9">
        <v>2</v>
      </c>
      <c r="C67" s="7" t="s">
        <v>133</v>
      </c>
      <c r="D67" s="7" t="s">
        <v>134</v>
      </c>
    </row>
    <row r="68" spans="1:4" ht="204">
      <c r="A68" s="9">
        <v>1</v>
      </c>
      <c r="B68" s="9">
        <v>2</v>
      </c>
      <c r="C68" s="7" t="s">
        <v>135</v>
      </c>
      <c r="D68" s="7" t="s">
        <v>136</v>
      </c>
    </row>
    <row r="69" spans="1:4" ht="189.45">
      <c r="A69" s="9">
        <v>1</v>
      </c>
      <c r="B69" s="6">
        <v>2</v>
      </c>
      <c r="C69" s="11" t="s">
        <v>137</v>
      </c>
      <c r="D69" s="8" t="s">
        <v>138</v>
      </c>
    </row>
    <row r="70" spans="1:4" ht="204">
      <c r="A70" s="9">
        <v>1</v>
      </c>
      <c r="B70" s="9">
        <v>2</v>
      </c>
      <c r="C70" s="7" t="s">
        <v>139</v>
      </c>
      <c r="D70" s="7" t="s">
        <v>140</v>
      </c>
    </row>
    <row r="71" spans="1:4" ht="145.75">
      <c r="A71" s="9">
        <v>1</v>
      </c>
      <c r="B71" s="9">
        <v>2</v>
      </c>
      <c r="C71" s="7" t="s">
        <v>141</v>
      </c>
      <c r="D71" s="7" t="s">
        <v>142</v>
      </c>
    </row>
    <row r="72" spans="1:4" ht="87.45">
      <c r="A72" s="9">
        <v>1</v>
      </c>
      <c r="B72" s="9">
        <v>2</v>
      </c>
      <c r="C72" s="7" t="s">
        <v>143</v>
      </c>
      <c r="D72" s="8" t="s">
        <v>144</v>
      </c>
    </row>
    <row r="73" spans="1:4" ht="204">
      <c r="A73" s="9">
        <v>1</v>
      </c>
      <c r="B73" s="9">
        <v>2</v>
      </c>
      <c r="C73" s="7" t="s">
        <v>145</v>
      </c>
      <c r="D73" s="7" t="s">
        <v>146</v>
      </c>
    </row>
    <row r="74" spans="1:4" ht="364.3">
      <c r="A74" s="6">
        <v>1</v>
      </c>
      <c r="B74" s="6">
        <v>1</v>
      </c>
      <c r="C74" s="11" t="s">
        <v>147</v>
      </c>
      <c r="D74" s="8" t="s">
        <v>148</v>
      </c>
    </row>
    <row r="75" spans="1:4" ht="58.3">
      <c r="A75" s="9">
        <v>1</v>
      </c>
      <c r="B75" s="9">
        <v>2</v>
      </c>
      <c r="C75" s="7" t="s">
        <v>149</v>
      </c>
      <c r="D75" s="7" t="s">
        <v>150</v>
      </c>
    </row>
    <row r="76" spans="1:4" ht="204">
      <c r="A76" s="9">
        <v>1</v>
      </c>
      <c r="B76" s="9">
        <v>2</v>
      </c>
      <c r="C76" s="7" t="s">
        <v>151</v>
      </c>
      <c r="D76" s="7" t="s">
        <v>152</v>
      </c>
    </row>
    <row r="77" spans="1:4" ht="189.45">
      <c r="A77" s="6">
        <v>1</v>
      </c>
      <c r="B77" s="6">
        <v>2</v>
      </c>
      <c r="C77" s="11" t="s">
        <v>153</v>
      </c>
      <c r="D77" s="8" t="s">
        <v>154</v>
      </c>
    </row>
    <row r="78" spans="1:4" ht="218.6">
      <c r="A78" s="9">
        <v>1</v>
      </c>
      <c r="B78" s="9">
        <v>2</v>
      </c>
      <c r="C78" s="7" t="s">
        <v>155</v>
      </c>
      <c r="D78" s="7" t="s">
        <v>156</v>
      </c>
    </row>
    <row r="79" spans="1:4" ht="145.75">
      <c r="A79" s="9">
        <v>1</v>
      </c>
      <c r="B79" s="9">
        <v>2</v>
      </c>
      <c r="C79" s="7" t="s">
        <v>157</v>
      </c>
      <c r="D79" s="7" t="s">
        <v>158</v>
      </c>
    </row>
    <row r="80" spans="1:4" ht="131.15">
      <c r="A80" s="9">
        <v>1</v>
      </c>
      <c r="B80" s="9">
        <v>2</v>
      </c>
      <c r="C80" s="7" t="s">
        <v>159</v>
      </c>
      <c r="D80" s="7" t="s">
        <v>160</v>
      </c>
    </row>
    <row r="81" spans="1:4" ht="87.45">
      <c r="A81" s="9">
        <v>1</v>
      </c>
      <c r="B81" s="9">
        <v>2</v>
      </c>
      <c r="C81" s="7" t="s">
        <v>161</v>
      </c>
      <c r="D81" s="7" t="s">
        <v>162</v>
      </c>
    </row>
    <row r="82" spans="1:4" ht="204">
      <c r="A82" s="9">
        <v>1</v>
      </c>
      <c r="B82" s="9">
        <v>2</v>
      </c>
      <c r="C82" s="7" t="s">
        <v>163</v>
      </c>
      <c r="D82" s="7" t="s">
        <v>164</v>
      </c>
    </row>
    <row r="83" spans="1:4" ht="218.6">
      <c r="A83" s="6">
        <v>1</v>
      </c>
      <c r="B83" s="6">
        <v>1</v>
      </c>
      <c r="C83" s="11" t="s">
        <v>165</v>
      </c>
      <c r="D83" s="8" t="s">
        <v>166</v>
      </c>
    </row>
    <row r="84" spans="1:4" ht="58.3">
      <c r="A84" s="9">
        <v>1</v>
      </c>
      <c r="B84" s="9">
        <v>2</v>
      </c>
      <c r="C84" s="7" t="s">
        <v>167</v>
      </c>
      <c r="D84" s="7" t="s">
        <v>168</v>
      </c>
    </row>
    <row r="85" spans="1:4" ht="131.15">
      <c r="A85" s="9">
        <v>1</v>
      </c>
      <c r="B85" s="9">
        <v>2</v>
      </c>
      <c r="C85" s="7" t="s">
        <v>169</v>
      </c>
      <c r="D85" s="7" t="s">
        <v>170</v>
      </c>
    </row>
    <row r="86" spans="1:4" ht="72.900000000000006">
      <c r="A86" s="9">
        <v>1</v>
      </c>
      <c r="B86" s="9">
        <v>2</v>
      </c>
      <c r="C86" s="7" t="s">
        <v>171</v>
      </c>
      <c r="D86" s="7" t="s">
        <v>172</v>
      </c>
    </row>
    <row r="87" spans="1:4" ht="349.75">
      <c r="A87" s="9">
        <v>1</v>
      </c>
      <c r="B87" s="9">
        <v>2</v>
      </c>
      <c r="C87" s="7" t="s">
        <v>173</v>
      </c>
      <c r="D87" s="7" t="s">
        <v>174</v>
      </c>
    </row>
    <row r="88" spans="1:4" ht="160.30000000000001">
      <c r="A88" s="9">
        <v>1</v>
      </c>
      <c r="B88" s="9">
        <v>2</v>
      </c>
      <c r="C88" s="7" t="s">
        <v>175</v>
      </c>
      <c r="D88" s="7" t="s">
        <v>176</v>
      </c>
    </row>
    <row r="89" spans="1:4" ht="87.45">
      <c r="A89" s="9">
        <v>1</v>
      </c>
      <c r="B89" s="9">
        <v>2</v>
      </c>
      <c r="C89" s="7" t="s">
        <v>177</v>
      </c>
      <c r="D89" s="7" t="s">
        <v>178</v>
      </c>
    </row>
    <row r="90" spans="1:4" ht="189.45">
      <c r="A90" s="9">
        <v>1</v>
      </c>
      <c r="B90" s="9">
        <v>2</v>
      </c>
      <c r="C90" s="7" t="s">
        <v>179</v>
      </c>
      <c r="D90" s="7" t="s">
        <v>180</v>
      </c>
    </row>
    <row r="91" spans="1:4" ht="247.75">
      <c r="A91" s="6">
        <v>1</v>
      </c>
      <c r="B91" s="6">
        <v>1</v>
      </c>
      <c r="C91" s="11" t="s">
        <v>181</v>
      </c>
      <c r="D91" s="8" t="s">
        <v>182</v>
      </c>
    </row>
    <row r="92" spans="1:4" ht="58.3">
      <c r="A92" s="9">
        <v>1</v>
      </c>
      <c r="B92" s="9">
        <v>2</v>
      </c>
      <c r="C92" s="7" t="s">
        <v>183</v>
      </c>
      <c r="D92" s="7" t="s">
        <v>184</v>
      </c>
    </row>
    <row r="93" spans="1:4" ht="58.3">
      <c r="A93" s="9">
        <v>1</v>
      </c>
      <c r="B93" s="9">
        <v>2</v>
      </c>
      <c r="C93" s="18" t="s">
        <v>185</v>
      </c>
      <c r="D93" s="7" t="s">
        <v>186</v>
      </c>
    </row>
    <row r="94" spans="1:4" ht="58.3">
      <c r="A94" s="9">
        <v>1</v>
      </c>
      <c r="B94" s="9">
        <v>2</v>
      </c>
      <c r="C94" s="18" t="s">
        <v>187</v>
      </c>
      <c r="D94" s="7" t="s">
        <v>188</v>
      </c>
    </row>
    <row r="95" spans="1:4" ht="160.30000000000001">
      <c r="A95" s="6">
        <v>1</v>
      </c>
      <c r="B95" s="6">
        <v>2</v>
      </c>
      <c r="C95" s="19" t="s">
        <v>189</v>
      </c>
      <c r="D95" s="11" t="s">
        <v>190</v>
      </c>
    </row>
    <row r="96" spans="1:4" ht="116.6">
      <c r="A96" s="20">
        <v>1</v>
      </c>
      <c r="B96" s="20">
        <v>2</v>
      </c>
      <c r="C96" s="10" t="s">
        <v>191</v>
      </c>
      <c r="D96" s="10" t="s">
        <v>192</v>
      </c>
    </row>
    <row r="97" spans="1:4" ht="218.6">
      <c r="A97" s="9">
        <v>1</v>
      </c>
      <c r="B97" s="9">
        <v>2</v>
      </c>
      <c r="C97" s="7" t="s">
        <v>193</v>
      </c>
      <c r="D97" s="7" t="s">
        <v>194</v>
      </c>
    </row>
    <row r="98" spans="1:4" ht="160.30000000000001">
      <c r="A98" s="9">
        <v>1</v>
      </c>
      <c r="B98" s="9">
        <v>2</v>
      </c>
      <c r="C98" s="7" t="s">
        <v>195</v>
      </c>
      <c r="D98" s="8" t="s">
        <v>196</v>
      </c>
    </row>
    <row r="99" spans="1:4" ht="87.45">
      <c r="A99" s="9">
        <v>1</v>
      </c>
      <c r="B99" s="9">
        <v>2</v>
      </c>
      <c r="C99" s="7" t="s">
        <v>197</v>
      </c>
      <c r="D99" s="7" t="s">
        <v>198</v>
      </c>
    </row>
    <row r="100" spans="1:4" ht="204">
      <c r="A100" s="9">
        <v>1</v>
      </c>
      <c r="B100" s="9">
        <v>2</v>
      </c>
      <c r="C100" s="7" t="s">
        <v>199</v>
      </c>
      <c r="D100" s="8" t="s">
        <v>200</v>
      </c>
    </row>
    <row r="101" spans="1:4" ht="233.15">
      <c r="A101" s="6">
        <v>2</v>
      </c>
      <c r="B101" s="6">
        <v>1</v>
      </c>
      <c r="C101" s="11" t="s">
        <v>201</v>
      </c>
      <c r="D101" s="8" t="s">
        <v>202</v>
      </c>
    </row>
    <row r="102" spans="1:4" ht="72.900000000000006">
      <c r="A102" s="6">
        <v>2</v>
      </c>
      <c r="B102" s="6">
        <v>2</v>
      </c>
      <c r="C102" s="11" t="s">
        <v>203</v>
      </c>
      <c r="D102" s="8" t="s">
        <v>204</v>
      </c>
    </row>
    <row r="103" spans="1:4" ht="262.3">
      <c r="A103" s="6">
        <v>2</v>
      </c>
      <c r="B103" s="6">
        <v>2</v>
      </c>
      <c r="C103" s="11" t="s">
        <v>205</v>
      </c>
      <c r="D103" s="8" t="s">
        <v>206</v>
      </c>
    </row>
    <row r="104" spans="1:4" ht="408">
      <c r="A104" s="6">
        <v>2</v>
      </c>
      <c r="B104" s="6">
        <v>2</v>
      </c>
      <c r="C104" s="11" t="s">
        <v>207</v>
      </c>
      <c r="D104" s="8" t="s">
        <v>208</v>
      </c>
    </row>
    <row r="105" spans="1:4" ht="291.45">
      <c r="A105" s="6">
        <v>2</v>
      </c>
      <c r="B105" s="6">
        <v>2</v>
      </c>
      <c r="C105" s="11" t="s">
        <v>209</v>
      </c>
      <c r="D105" s="8" t="s">
        <v>210</v>
      </c>
    </row>
    <row r="106" spans="1:4" ht="204">
      <c r="A106" s="6">
        <v>2</v>
      </c>
      <c r="B106" s="6">
        <v>2</v>
      </c>
      <c r="C106" s="11" t="s">
        <v>211</v>
      </c>
      <c r="D106" s="8" t="s">
        <v>212</v>
      </c>
    </row>
    <row r="107" spans="1:4" ht="233.15">
      <c r="A107" s="6">
        <v>2</v>
      </c>
      <c r="B107" s="6">
        <v>2</v>
      </c>
      <c r="C107" s="11" t="s">
        <v>213</v>
      </c>
      <c r="D107" s="8" t="s">
        <v>214</v>
      </c>
    </row>
    <row r="108" spans="1:4" ht="174.9">
      <c r="A108" s="6">
        <v>2</v>
      </c>
      <c r="B108" s="6">
        <v>2</v>
      </c>
      <c r="C108" s="11" t="s">
        <v>215</v>
      </c>
      <c r="D108" s="8" t="s">
        <v>216</v>
      </c>
    </row>
    <row r="109" spans="1:4" ht="87.45">
      <c r="A109" s="6">
        <v>2</v>
      </c>
      <c r="B109" s="6">
        <v>2</v>
      </c>
      <c r="C109" s="11" t="s">
        <v>217</v>
      </c>
      <c r="D109" s="8" t="s">
        <v>218</v>
      </c>
    </row>
    <row r="110" spans="1:4" ht="233.15">
      <c r="A110" s="6">
        <v>2</v>
      </c>
      <c r="B110" s="6">
        <v>2</v>
      </c>
      <c r="C110" s="11" t="s">
        <v>219</v>
      </c>
      <c r="D110" s="8" t="s">
        <v>220</v>
      </c>
    </row>
    <row r="111" spans="1:4" ht="116.6">
      <c r="A111" s="6">
        <v>2</v>
      </c>
      <c r="B111" s="6">
        <v>1</v>
      </c>
      <c r="C111" s="11" t="s">
        <v>221</v>
      </c>
      <c r="D111" s="8" t="s">
        <v>222</v>
      </c>
    </row>
    <row r="112" spans="1:4" ht="58.3">
      <c r="A112" s="6">
        <v>2</v>
      </c>
      <c r="B112" s="6">
        <v>2</v>
      </c>
      <c r="C112" s="11" t="s">
        <v>223</v>
      </c>
      <c r="D112" s="7" t="s">
        <v>224</v>
      </c>
    </row>
    <row r="113" spans="1:4" ht="87.45">
      <c r="A113" s="6">
        <v>2</v>
      </c>
      <c r="B113" s="6">
        <v>2</v>
      </c>
      <c r="C113" s="11" t="s">
        <v>225</v>
      </c>
      <c r="D113" s="8" t="s">
        <v>226</v>
      </c>
    </row>
    <row r="114" spans="1:4" ht="160.30000000000001">
      <c r="A114" s="6">
        <v>2</v>
      </c>
      <c r="B114" s="6">
        <v>2</v>
      </c>
      <c r="C114" s="11" t="s">
        <v>227</v>
      </c>
      <c r="D114" s="8" t="s">
        <v>228</v>
      </c>
    </row>
    <row r="115" spans="1:4" ht="72.900000000000006">
      <c r="A115" s="6">
        <v>2</v>
      </c>
      <c r="B115" s="6">
        <v>2</v>
      </c>
      <c r="C115" s="10" t="s">
        <v>229</v>
      </c>
      <c r="D115" s="10" t="s">
        <v>230</v>
      </c>
    </row>
    <row r="116" spans="1:4" ht="218.6">
      <c r="A116" s="6">
        <v>2</v>
      </c>
      <c r="B116" s="6">
        <v>2</v>
      </c>
      <c r="C116" s="11" t="s">
        <v>231</v>
      </c>
      <c r="D116" s="10" t="s">
        <v>232</v>
      </c>
    </row>
    <row r="117" spans="1:4" ht="160.30000000000001">
      <c r="A117" s="6">
        <v>2</v>
      </c>
      <c r="B117" s="6">
        <v>2</v>
      </c>
      <c r="C117" s="11" t="s">
        <v>233</v>
      </c>
      <c r="D117" s="8" t="s">
        <v>234</v>
      </c>
    </row>
    <row r="118" spans="1:4" ht="116.6">
      <c r="A118" s="6">
        <v>2</v>
      </c>
      <c r="B118" s="6">
        <v>2</v>
      </c>
      <c r="C118" s="11" t="s">
        <v>235</v>
      </c>
      <c r="D118" s="8" t="s">
        <v>236</v>
      </c>
    </row>
    <row r="119" spans="1:4" ht="218.6">
      <c r="A119" s="6">
        <v>2</v>
      </c>
      <c r="B119" s="6">
        <v>2</v>
      </c>
      <c r="C119" s="11" t="s">
        <v>237</v>
      </c>
      <c r="D119" s="10" t="s">
        <v>238</v>
      </c>
    </row>
    <row r="120" spans="1:4" ht="174.9">
      <c r="A120" s="6">
        <v>2</v>
      </c>
      <c r="B120" s="6">
        <v>2</v>
      </c>
      <c r="C120" s="11" t="s">
        <v>239</v>
      </c>
      <c r="D120" s="8" t="s">
        <v>240</v>
      </c>
    </row>
    <row r="121" spans="1:4" ht="72.900000000000006">
      <c r="A121" s="6">
        <v>2</v>
      </c>
      <c r="B121" s="6">
        <v>2</v>
      </c>
      <c r="C121" s="11" t="s">
        <v>241</v>
      </c>
      <c r="D121" s="8" t="s">
        <v>242</v>
      </c>
    </row>
    <row r="122" spans="1:4" ht="87.45">
      <c r="A122" s="6">
        <v>2</v>
      </c>
      <c r="B122" s="6">
        <v>2</v>
      </c>
      <c r="C122" s="11" t="s">
        <v>243</v>
      </c>
      <c r="D122" s="8" t="s">
        <v>244</v>
      </c>
    </row>
    <row r="123" spans="1:4" ht="204">
      <c r="A123" s="6">
        <v>2</v>
      </c>
      <c r="B123" s="6">
        <v>2</v>
      </c>
      <c r="C123" s="11" t="s">
        <v>245</v>
      </c>
      <c r="D123" s="8" t="s">
        <v>246</v>
      </c>
    </row>
    <row r="124" spans="1:4" ht="393.45">
      <c r="A124" s="6">
        <v>2</v>
      </c>
      <c r="B124" s="6">
        <v>1</v>
      </c>
      <c r="C124" s="11" t="s">
        <v>247</v>
      </c>
      <c r="D124" s="8" t="s">
        <v>248</v>
      </c>
    </row>
    <row r="125" spans="1:4" ht="58.3">
      <c r="A125" s="6">
        <v>2</v>
      </c>
      <c r="B125" s="6">
        <v>2</v>
      </c>
      <c r="C125" s="11" t="s">
        <v>249</v>
      </c>
      <c r="D125" s="7" t="s">
        <v>250</v>
      </c>
    </row>
    <row r="126" spans="1:4" ht="160.30000000000001">
      <c r="A126" s="6">
        <v>2</v>
      </c>
      <c r="B126" s="6">
        <v>2</v>
      </c>
      <c r="C126" s="11" t="s">
        <v>251</v>
      </c>
      <c r="D126" s="8" t="s">
        <v>252</v>
      </c>
    </row>
    <row r="127" spans="1:4" ht="72.900000000000006">
      <c r="A127" s="6">
        <v>2</v>
      </c>
      <c r="B127" s="6">
        <v>2</v>
      </c>
      <c r="C127" s="11" t="s">
        <v>253</v>
      </c>
      <c r="D127" s="8" t="s">
        <v>254</v>
      </c>
    </row>
    <row r="128" spans="1:4" ht="233.15">
      <c r="A128" s="6">
        <v>2</v>
      </c>
      <c r="B128" s="6">
        <v>2</v>
      </c>
      <c r="C128" s="11" t="s">
        <v>255</v>
      </c>
      <c r="D128" s="8" t="s">
        <v>256</v>
      </c>
    </row>
    <row r="129" spans="1:4" ht="160.30000000000001">
      <c r="A129" s="6">
        <v>2</v>
      </c>
      <c r="B129" s="6">
        <v>2</v>
      </c>
      <c r="C129" s="11" t="s">
        <v>257</v>
      </c>
      <c r="D129" s="8" t="s">
        <v>258</v>
      </c>
    </row>
    <row r="130" spans="1:4" ht="174.9">
      <c r="A130" s="6">
        <v>2</v>
      </c>
      <c r="B130" s="6">
        <v>2</v>
      </c>
      <c r="C130" s="11" t="s">
        <v>259</v>
      </c>
      <c r="D130" s="8" t="s">
        <v>260</v>
      </c>
    </row>
    <row r="131" spans="1:4" ht="87.45">
      <c r="A131" s="6">
        <v>2</v>
      </c>
      <c r="B131" s="6">
        <v>2</v>
      </c>
      <c r="C131" s="11" t="s">
        <v>261</v>
      </c>
      <c r="D131" s="8" t="s">
        <v>262</v>
      </c>
    </row>
    <row r="132" spans="1:4" ht="204">
      <c r="A132" s="6">
        <v>2</v>
      </c>
      <c r="B132" s="6">
        <v>2</v>
      </c>
      <c r="C132" s="11" t="s">
        <v>263</v>
      </c>
      <c r="D132" s="8" t="s">
        <v>264</v>
      </c>
    </row>
    <row r="133" spans="1:4" ht="409.6">
      <c r="A133" s="6">
        <v>2</v>
      </c>
      <c r="B133" s="6">
        <v>1</v>
      </c>
      <c r="C133" s="11" t="s">
        <v>265</v>
      </c>
      <c r="D133" s="8" t="s">
        <v>266</v>
      </c>
    </row>
    <row r="134" spans="1:4" ht="58.3">
      <c r="A134" s="6">
        <v>2</v>
      </c>
      <c r="B134" s="6">
        <v>2</v>
      </c>
      <c r="C134" s="11" t="s">
        <v>267</v>
      </c>
      <c r="D134" s="7" t="s">
        <v>268</v>
      </c>
    </row>
    <row r="135" spans="1:4" ht="116.6">
      <c r="A135" s="6">
        <v>2</v>
      </c>
      <c r="B135" s="6">
        <v>2</v>
      </c>
      <c r="C135" s="11" t="s">
        <v>269</v>
      </c>
      <c r="D135" s="8" t="s">
        <v>270</v>
      </c>
    </row>
    <row r="136" spans="1:4" ht="218.6">
      <c r="A136" s="6">
        <v>2</v>
      </c>
      <c r="B136" s="6">
        <v>2</v>
      </c>
      <c r="C136" s="11" t="s">
        <v>271</v>
      </c>
      <c r="D136" s="8" t="s">
        <v>272</v>
      </c>
    </row>
    <row r="137" spans="1:4" ht="218.6">
      <c r="A137" s="21">
        <v>2</v>
      </c>
      <c r="B137" s="21">
        <v>2</v>
      </c>
      <c r="C137" s="22" t="s">
        <v>273</v>
      </c>
      <c r="D137" s="23" t="s">
        <v>274</v>
      </c>
    </row>
    <row r="138" spans="1:4" ht="218.6">
      <c r="A138" s="21">
        <v>2</v>
      </c>
      <c r="B138" s="21">
        <v>2</v>
      </c>
      <c r="C138" s="22" t="s">
        <v>275</v>
      </c>
      <c r="D138" s="23" t="s">
        <v>276</v>
      </c>
    </row>
    <row r="139" spans="1:4" ht="218.6">
      <c r="A139" s="6">
        <v>2</v>
      </c>
      <c r="B139" s="6">
        <v>2</v>
      </c>
      <c r="C139" s="11" t="s">
        <v>277</v>
      </c>
      <c r="D139" s="8" t="s">
        <v>278</v>
      </c>
    </row>
    <row r="140" spans="1:4" ht="160.30000000000001">
      <c r="A140" s="6">
        <v>2</v>
      </c>
      <c r="B140" s="6">
        <v>2</v>
      </c>
      <c r="C140" s="11" t="s">
        <v>279</v>
      </c>
      <c r="D140" s="8" t="s">
        <v>280</v>
      </c>
    </row>
    <row r="141" spans="1:4" ht="349.75">
      <c r="A141" s="6">
        <v>2</v>
      </c>
      <c r="B141" s="6">
        <v>2</v>
      </c>
      <c r="C141" s="11" t="s">
        <v>281</v>
      </c>
      <c r="D141" s="8" t="s">
        <v>282</v>
      </c>
    </row>
    <row r="142" spans="1:4" ht="87.45">
      <c r="A142" s="6">
        <v>2</v>
      </c>
      <c r="B142" s="6">
        <v>2</v>
      </c>
      <c r="C142" s="11" t="s">
        <v>283</v>
      </c>
      <c r="D142" s="8" t="s">
        <v>284</v>
      </c>
    </row>
    <row r="143" spans="1:4" ht="174.9">
      <c r="A143" s="6">
        <v>2</v>
      </c>
      <c r="B143" s="6">
        <v>2</v>
      </c>
      <c r="C143" s="11" t="s">
        <v>285</v>
      </c>
      <c r="D143" s="8" t="s">
        <v>286</v>
      </c>
    </row>
    <row r="144" spans="1:4" ht="174.9">
      <c r="A144" s="6">
        <v>2</v>
      </c>
      <c r="B144" s="6">
        <v>2</v>
      </c>
      <c r="C144" s="11" t="s">
        <v>287</v>
      </c>
      <c r="D144" s="8" t="s">
        <v>288</v>
      </c>
    </row>
    <row r="145" spans="1:4" ht="174.9">
      <c r="A145" s="6">
        <v>2</v>
      </c>
      <c r="B145" s="6">
        <v>2</v>
      </c>
      <c r="C145" s="11" t="s">
        <v>289</v>
      </c>
      <c r="D145" s="8" t="s">
        <v>290</v>
      </c>
    </row>
    <row r="146" spans="1:4" ht="87.45">
      <c r="A146" s="6">
        <v>2</v>
      </c>
      <c r="B146" s="6">
        <v>2</v>
      </c>
      <c r="C146" s="11" t="s">
        <v>291</v>
      </c>
      <c r="D146" s="8" t="s">
        <v>292</v>
      </c>
    </row>
    <row r="147" spans="1:4" ht="204">
      <c r="A147" s="6">
        <v>2</v>
      </c>
      <c r="B147" s="6">
        <v>2</v>
      </c>
      <c r="C147" s="11" t="s">
        <v>293</v>
      </c>
      <c r="D147" s="8" t="s">
        <v>294</v>
      </c>
    </row>
    <row r="148" spans="1:4" ht="409.6">
      <c r="A148" s="6">
        <v>2</v>
      </c>
      <c r="B148" s="6">
        <v>1</v>
      </c>
      <c r="C148" s="11" t="s">
        <v>295</v>
      </c>
      <c r="D148" s="8" t="s">
        <v>296</v>
      </c>
    </row>
    <row r="149" spans="1:4" ht="58.3">
      <c r="A149" s="6">
        <v>2</v>
      </c>
      <c r="B149" s="6">
        <v>2</v>
      </c>
      <c r="C149" s="11" t="s">
        <v>297</v>
      </c>
      <c r="D149" s="7" t="s">
        <v>298</v>
      </c>
    </row>
    <row r="150" spans="1:4" ht="409.6">
      <c r="A150" s="6">
        <v>2</v>
      </c>
      <c r="B150" s="6">
        <v>2</v>
      </c>
      <c r="C150" s="11" t="s">
        <v>299</v>
      </c>
      <c r="D150" s="8" t="s">
        <v>300</v>
      </c>
    </row>
    <row r="151" spans="1:4" ht="218.6">
      <c r="A151" s="6">
        <v>2</v>
      </c>
      <c r="B151" s="6">
        <v>2</v>
      </c>
      <c r="C151" s="11" t="s">
        <v>301</v>
      </c>
      <c r="D151" s="8" t="s">
        <v>302</v>
      </c>
    </row>
    <row r="152" spans="1:4" ht="291.45">
      <c r="A152" s="20">
        <v>2</v>
      </c>
      <c r="B152" s="6">
        <v>2</v>
      </c>
      <c r="C152" s="11" t="s">
        <v>303</v>
      </c>
      <c r="D152" s="8" t="s">
        <v>304</v>
      </c>
    </row>
    <row r="153" spans="1:4" ht="349.75">
      <c r="A153" s="24">
        <v>2</v>
      </c>
      <c r="B153" s="6">
        <v>2</v>
      </c>
      <c r="C153" s="11" t="s">
        <v>305</v>
      </c>
      <c r="D153" s="8" t="s">
        <v>306</v>
      </c>
    </row>
    <row r="154" spans="1:4" ht="87.45">
      <c r="A154" s="6">
        <v>2</v>
      </c>
      <c r="B154" s="6">
        <v>2</v>
      </c>
      <c r="C154" s="11" t="s">
        <v>307</v>
      </c>
      <c r="D154" s="8" t="s">
        <v>308</v>
      </c>
    </row>
    <row r="155" spans="1:4" ht="204">
      <c r="A155" s="6">
        <v>2</v>
      </c>
      <c r="B155" s="6">
        <v>2</v>
      </c>
      <c r="C155" s="11" t="s">
        <v>309</v>
      </c>
      <c r="D155" s="8" t="s">
        <v>310</v>
      </c>
    </row>
    <row r="156" spans="1:4" ht="160.30000000000001">
      <c r="A156" s="6">
        <v>2</v>
      </c>
      <c r="B156" s="6">
        <v>1</v>
      </c>
      <c r="C156" s="11" t="s">
        <v>311</v>
      </c>
      <c r="D156" s="8" t="s">
        <v>312</v>
      </c>
    </row>
    <row r="157" spans="1:4" ht="58.3">
      <c r="A157" s="6">
        <v>2</v>
      </c>
      <c r="B157" s="6">
        <v>2</v>
      </c>
      <c r="C157" s="11" t="s">
        <v>313</v>
      </c>
      <c r="D157" s="7" t="s">
        <v>314</v>
      </c>
    </row>
    <row r="158" spans="1:4" ht="87.45">
      <c r="A158" s="6">
        <v>2</v>
      </c>
      <c r="B158" s="6">
        <v>2</v>
      </c>
      <c r="C158" s="11" t="s">
        <v>315</v>
      </c>
      <c r="D158" s="8" t="s">
        <v>316</v>
      </c>
    </row>
    <row r="159" spans="1:4" ht="204">
      <c r="A159" s="6">
        <v>2</v>
      </c>
      <c r="B159" s="6">
        <v>2</v>
      </c>
      <c r="C159" s="11" t="s">
        <v>317</v>
      </c>
      <c r="D159" s="8" t="s">
        <v>318</v>
      </c>
    </row>
    <row r="160" spans="1:4" ht="116.6">
      <c r="A160" s="20">
        <v>2</v>
      </c>
      <c r="B160" s="20">
        <v>2</v>
      </c>
      <c r="C160" s="10" t="s">
        <v>319</v>
      </c>
      <c r="D160" s="10" t="s">
        <v>320</v>
      </c>
    </row>
    <row r="161" spans="1:4" ht="218.6">
      <c r="A161" s="6">
        <v>2</v>
      </c>
      <c r="B161" s="6">
        <v>2</v>
      </c>
      <c r="C161" s="11" t="s">
        <v>321</v>
      </c>
      <c r="D161" s="8" t="s">
        <v>322</v>
      </c>
    </row>
    <row r="162" spans="1:4" ht="160.30000000000001">
      <c r="A162" s="6">
        <v>2</v>
      </c>
      <c r="B162" s="6">
        <v>2</v>
      </c>
      <c r="C162" s="11" t="s">
        <v>323</v>
      </c>
      <c r="D162" s="8" t="s">
        <v>324</v>
      </c>
    </row>
    <row r="163" spans="1:4" ht="87.45">
      <c r="A163" s="6">
        <v>2</v>
      </c>
      <c r="B163" s="6">
        <v>2</v>
      </c>
      <c r="C163" s="11" t="s">
        <v>325</v>
      </c>
      <c r="D163" s="8" t="s">
        <v>326</v>
      </c>
    </row>
    <row r="164" spans="1:4" ht="204">
      <c r="A164" s="6">
        <v>2</v>
      </c>
      <c r="B164" s="6">
        <v>2</v>
      </c>
      <c r="C164" s="11" t="s">
        <v>327</v>
      </c>
      <c r="D164" s="8" t="s">
        <v>328</v>
      </c>
    </row>
    <row r="165" spans="1:4" ht="262.3">
      <c r="A165" s="6">
        <v>2</v>
      </c>
      <c r="B165" s="6">
        <v>1</v>
      </c>
      <c r="C165" s="11" t="s">
        <v>329</v>
      </c>
      <c r="D165" s="8" t="s">
        <v>330</v>
      </c>
    </row>
    <row r="166" spans="1:4" ht="72.900000000000006">
      <c r="A166" s="6">
        <v>2</v>
      </c>
      <c r="B166" s="6">
        <v>2</v>
      </c>
      <c r="C166" s="11" t="s">
        <v>331</v>
      </c>
      <c r="D166" s="7" t="s">
        <v>332</v>
      </c>
    </row>
    <row r="167" spans="1:4" ht="131.15">
      <c r="A167" s="6">
        <v>2</v>
      </c>
      <c r="B167" s="6">
        <v>2</v>
      </c>
      <c r="C167" s="11" t="s">
        <v>333</v>
      </c>
      <c r="D167" s="8" t="s">
        <v>334</v>
      </c>
    </row>
    <row r="168" spans="1:4" ht="131.15">
      <c r="A168" s="6">
        <v>2</v>
      </c>
      <c r="B168" s="6">
        <v>2</v>
      </c>
      <c r="C168" s="11" t="s">
        <v>335</v>
      </c>
      <c r="D168" s="8" t="s">
        <v>336</v>
      </c>
    </row>
    <row r="169" spans="1:4" ht="72.900000000000006">
      <c r="A169" s="6">
        <v>2</v>
      </c>
      <c r="B169" s="6">
        <v>2</v>
      </c>
      <c r="C169" s="11" t="s">
        <v>337</v>
      </c>
      <c r="D169" s="8" t="s">
        <v>338</v>
      </c>
    </row>
    <row r="170" spans="1:4" ht="233.15">
      <c r="A170" s="20">
        <v>2</v>
      </c>
      <c r="B170" s="20">
        <v>2</v>
      </c>
      <c r="C170" s="10" t="s">
        <v>339</v>
      </c>
      <c r="D170" s="10" t="s">
        <v>340</v>
      </c>
    </row>
    <row r="171" spans="1:4" ht="160.30000000000001">
      <c r="A171" s="6">
        <v>2</v>
      </c>
      <c r="B171" s="6">
        <v>2</v>
      </c>
      <c r="C171" s="11" t="s">
        <v>341</v>
      </c>
      <c r="D171" s="8" t="s">
        <v>342</v>
      </c>
    </row>
    <row r="172" spans="1:4" ht="189.45">
      <c r="A172" s="6">
        <v>2</v>
      </c>
      <c r="B172" s="6">
        <v>2</v>
      </c>
      <c r="C172" s="11" t="s">
        <v>343</v>
      </c>
      <c r="D172" s="8" t="s">
        <v>344</v>
      </c>
    </row>
    <row r="173" spans="1:4" ht="102">
      <c r="A173" s="6">
        <v>2</v>
      </c>
      <c r="B173" s="6">
        <v>2</v>
      </c>
      <c r="C173" s="11" t="s">
        <v>345</v>
      </c>
      <c r="D173" s="8" t="s">
        <v>346</v>
      </c>
    </row>
    <row r="174" spans="1:4" ht="233.15">
      <c r="A174" s="6">
        <v>2</v>
      </c>
      <c r="B174" s="6">
        <v>2</v>
      </c>
      <c r="C174" s="11" t="s">
        <v>347</v>
      </c>
      <c r="D174" s="8" t="s">
        <v>348</v>
      </c>
    </row>
    <row r="175" spans="1:4" ht="335.15">
      <c r="A175" s="6">
        <v>2</v>
      </c>
      <c r="B175" s="6">
        <v>1</v>
      </c>
      <c r="C175" s="11" t="s">
        <v>349</v>
      </c>
      <c r="D175" s="8" t="s">
        <v>350</v>
      </c>
    </row>
    <row r="176" spans="1:4" ht="58.3">
      <c r="A176" s="6">
        <v>2</v>
      </c>
      <c r="B176" s="6">
        <v>2</v>
      </c>
      <c r="C176" s="11" t="s">
        <v>351</v>
      </c>
      <c r="D176" s="7" t="s">
        <v>352</v>
      </c>
    </row>
    <row r="177" spans="1:4" ht="72.900000000000006">
      <c r="A177" s="6">
        <v>2</v>
      </c>
      <c r="B177" s="6">
        <v>2</v>
      </c>
      <c r="C177" s="11" t="s">
        <v>353</v>
      </c>
      <c r="D177" s="8" t="s">
        <v>354</v>
      </c>
    </row>
    <row r="178" spans="1:4" ht="131.15">
      <c r="A178" s="6">
        <v>2</v>
      </c>
      <c r="B178" s="6">
        <v>2</v>
      </c>
      <c r="C178" s="11" t="s">
        <v>355</v>
      </c>
      <c r="D178" s="8" t="s">
        <v>356</v>
      </c>
    </row>
    <row r="179" spans="1:4" ht="160.30000000000001">
      <c r="A179" s="20">
        <v>2</v>
      </c>
      <c r="B179" s="20">
        <v>2</v>
      </c>
      <c r="C179" s="10" t="s">
        <v>357</v>
      </c>
      <c r="D179" s="8" t="s">
        <v>358</v>
      </c>
    </row>
    <row r="180" spans="1:4" ht="218.6">
      <c r="A180" s="6">
        <v>2</v>
      </c>
      <c r="B180" s="6">
        <v>2</v>
      </c>
      <c r="C180" s="11" t="s">
        <v>359</v>
      </c>
      <c r="D180" s="8" t="s">
        <v>360</v>
      </c>
    </row>
    <row r="181" spans="1:4" ht="87.45">
      <c r="A181" s="6">
        <v>2</v>
      </c>
      <c r="B181" s="6">
        <v>2</v>
      </c>
      <c r="C181" s="11" t="s">
        <v>361</v>
      </c>
      <c r="D181" s="8" t="s">
        <v>362</v>
      </c>
    </row>
    <row r="182" spans="1:4" ht="204">
      <c r="A182" s="6">
        <v>2</v>
      </c>
      <c r="B182" s="6">
        <v>2</v>
      </c>
      <c r="C182" s="11" t="s">
        <v>363</v>
      </c>
      <c r="D182" s="8" t="s">
        <v>364</v>
      </c>
    </row>
    <row r="183" spans="1:4" ht="409.6">
      <c r="A183" s="6">
        <v>2</v>
      </c>
      <c r="B183" s="6">
        <v>1</v>
      </c>
      <c r="C183" s="11" t="s">
        <v>365</v>
      </c>
      <c r="D183" s="10" t="s">
        <v>366</v>
      </c>
    </row>
    <row r="184" spans="1:4" ht="58.3">
      <c r="A184" s="6">
        <v>2</v>
      </c>
      <c r="B184" s="6">
        <v>2</v>
      </c>
      <c r="C184" s="11" t="s">
        <v>367</v>
      </c>
      <c r="D184" s="7" t="s">
        <v>368</v>
      </c>
    </row>
    <row r="185" spans="1:4" ht="131.15">
      <c r="A185" s="6">
        <v>2</v>
      </c>
      <c r="B185" s="6">
        <v>2</v>
      </c>
      <c r="C185" s="11" t="s">
        <v>369</v>
      </c>
      <c r="D185" s="10" t="s">
        <v>370</v>
      </c>
    </row>
    <row r="186" spans="1:4" ht="204">
      <c r="A186" s="6">
        <v>2</v>
      </c>
      <c r="B186" s="6">
        <v>2</v>
      </c>
      <c r="C186" s="11" t="s">
        <v>371</v>
      </c>
      <c r="D186" s="8" t="s">
        <v>372</v>
      </c>
    </row>
    <row r="187" spans="1:4" ht="87.45">
      <c r="A187" s="20">
        <v>2</v>
      </c>
      <c r="B187" s="20">
        <v>2</v>
      </c>
      <c r="C187" s="10" t="s">
        <v>373</v>
      </c>
      <c r="D187" s="10" t="s">
        <v>374</v>
      </c>
    </row>
    <row r="188" spans="1:4" ht="218.6">
      <c r="A188" s="6">
        <v>2</v>
      </c>
      <c r="B188" s="6">
        <v>2</v>
      </c>
      <c r="C188" s="11" t="s">
        <v>375</v>
      </c>
      <c r="D188" s="10" t="s">
        <v>376</v>
      </c>
    </row>
    <row r="189" spans="1:4" ht="160.30000000000001">
      <c r="A189" s="6">
        <v>2</v>
      </c>
      <c r="B189" s="6">
        <v>2</v>
      </c>
      <c r="C189" s="11" t="s">
        <v>377</v>
      </c>
      <c r="D189" s="10" t="s">
        <v>378</v>
      </c>
    </row>
    <row r="190" spans="1:4" ht="87.45">
      <c r="A190" s="6">
        <v>2</v>
      </c>
      <c r="B190" s="6">
        <v>2</v>
      </c>
      <c r="C190" s="11" t="s">
        <v>379</v>
      </c>
      <c r="D190" s="8" t="s">
        <v>380</v>
      </c>
    </row>
    <row r="191" spans="1:4" ht="204">
      <c r="A191" s="6">
        <v>2</v>
      </c>
      <c r="B191" s="6">
        <v>2</v>
      </c>
      <c r="C191" s="11" t="s">
        <v>381</v>
      </c>
      <c r="D191" s="8" t="s">
        <v>382</v>
      </c>
    </row>
    <row r="192" spans="1:4" ht="306">
      <c r="A192" s="6">
        <v>2</v>
      </c>
      <c r="B192" s="6">
        <v>1</v>
      </c>
      <c r="C192" s="11" t="s">
        <v>383</v>
      </c>
      <c r="D192" s="8" t="s">
        <v>384</v>
      </c>
    </row>
    <row r="193" spans="1:4" ht="58.3">
      <c r="A193" s="6">
        <v>2</v>
      </c>
      <c r="B193" s="6">
        <v>2</v>
      </c>
      <c r="C193" s="11" t="s">
        <v>385</v>
      </c>
      <c r="D193" s="7" t="s">
        <v>386</v>
      </c>
    </row>
    <row r="194" spans="1:4" ht="116.6">
      <c r="A194" s="6">
        <v>2</v>
      </c>
      <c r="B194" s="6">
        <v>2</v>
      </c>
      <c r="C194" s="11" t="s">
        <v>387</v>
      </c>
      <c r="D194" s="8" t="s">
        <v>388</v>
      </c>
    </row>
    <row r="195" spans="1:4" ht="131.15">
      <c r="A195" s="6">
        <v>2</v>
      </c>
      <c r="B195" s="6">
        <v>2</v>
      </c>
      <c r="C195" s="11" t="s">
        <v>389</v>
      </c>
      <c r="D195" s="8" t="s">
        <v>390</v>
      </c>
    </row>
    <row r="196" spans="1:4" ht="72.900000000000006">
      <c r="A196" s="6">
        <v>2</v>
      </c>
      <c r="B196" s="6">
        <v>2</v>
      </c>
      <c r="C196" s="11" t="s">
        <v>391</v>
      </c>
      <c r="D196" s="8" t="s">
        <v>392</v>
      </c>
    </row>
    <row r="197" spans="1:4" ht="218.6">
      <c r="A197" s="6">
        <v>2</v>
      </c>
      <c r="B197" s="6">
        <v>2</v>
      </c>
      <c r="C197" s="11" t="s">
        <v>393</v>
      </c>
      <c r="D197" s="8" t="s">
        <v>394</v>
      </c>
    </row>
    <row r="198" spans="1:4" ht="160.30000000000001">
      <c r="A198" s="6">
        <v>2</v>
      </c>
      <c r="B198" s="6">
        <v>2</v>
      </c>
      <c r="C198" s="11" t="s">
        <v>395</v>
      </c>
      <c r="D198" s="10" t="s">
        <v>396</v>
      </c>
    </row>
    <row r="199" spans="1:4" ht="174.9">
      <c r="A199" s="6">
        <v>2</v>
      </c>
      <c r="B199" s="6">
        <v>2</v>
      </c>
      <c r="C199" s="11" t="s">
        <v>397</v>
      </c>
      <c r="D199" s="8" t="s">
        <v>398</v>
      </c>
    </row>
    <row r="200" spans="1:4" ht="174.9">
      <c r="A200" s="6">
        <v>2</v>
      </c>
      <c r="B200" s="6">
        <v>2</v>
      </c>
      <c r="C200" s="11" t="s">
        <v>399</v>
      </c>
      <c r="D200" s="8" t="s">
        <v>400</v>
      </c>
    </row>
    <row r="201" spans="1:4" ht="174.9">
      <c r="A201" s="6">
        <v>2</v>
      </c>
      <c r="B201" s="6">
        <v>2</v>
      </c>
      <c r="C201" s="11" t="s">
        <v>401</v>
      </c>
      <c r="D201" s="8" t="s">
        <v>402</v>
      </c>
    </row>
    <row r="202" spans="1:4" ht="87.45">
      <c r="A202" s="6">
        <v>2</v>
      </c>
      <c r="B202" s="6">
        <v>2</v>
      </c>
      <c r="C202" s="11" t="s">
        <v>403</v>
      </c>
      <c r="D202" s="8" t="s">
        <v>404</v>
      </c>
    </row>
    <row r="203" spans="1:4" ht="204">
      <c r="A203" s="6">
        <v>2</v>
      </c>
      <c r="B203" s="6">
        <v>2</v>
      </c>
      <c r="C203" s="11" t="s">
        <v>405</v>
      </c>
      <c r="D203" s="8" t="s">
        <v>406</v>
      </c>
    </row>
    <row r="204" spans="1:4" ht="409.6">
      <c r="A204" s="6">
        <v>2</v>
      </c>
      <c r="B204" s="6">
        <v>1</v>
      </c>
      <c r="C204" s="11" t="s">
        <v>407</v>
      </c>
      <c r="D204" s="8" t="s">
        <v>408</v>
      </c>
    </row>
    <row r="205" spans="1:4" ht="72.900000000000006">
      <c r="A205" s="6">
        <v>2</v>
      </c>
      <c r="B205" s="6">
        <v>2</v>
      </c>
      <c r="C205" s="11" t="s">
        <v>409</v>
      </c>
      <c r="D205" s="7" t="s">
        <v>410</v>
      </c>
    </row>
    <row r="206" spans="1:4" ht="409.6">
      <c r="A206" s="6">
        <v>2</v>
      </c>
      <c r="B206" s="6">
        <v>2</v>
      </c>
      <c r="C206" s="11" t="s">
        <v>411</v>
      </c>
      <c r="D206" s="8" t="s">
        <v>412</v>
      </c>
    </row>
    <row r="207" spans="1:4" ht="87.45">
      <c r="A207" s="6">
        <v>2</v>
      </c>
      <c r="B207" s="6">
        <v>2</v>
      </c>
      <c r="C207" s="11" t="s">
        <v>413</v>
      </c>
      <c r="D207" s="8" t="s">
        <v>414</v>
      </c>
    </row>
    <row r="208" spans="1:4" ht="218.6">
      <c r="A208" s="6">
        <v>2</v>
      </c>
      <c r="B208" s="6">
        <v>2</v>
      </c>
      <c r="C208" s="11" t="s">
        <v>415</v>
      </c>
      <c r="D208" s="8" t="s">
        <v>416</v>
      </c>
    </row>
    <row r="209" spans="1:4" ht="174.9">
      <c r="A209" s="6">
        <v>2</v>
      </c>
      <c r="B209" s="6">
        <v>2</v>
      </c>
      <c r="C209" s="11" t="s">
        <v>417</v>
      </c>
      <c r="D209" s="10" t="s">
        <v>418</v>
      </c>
    </row>
    <row r="210" spans="1:4" ht="174.9">
      <c r="A210" s="6">
        <v>2</v>
      </c>
      <c r="B210" s="6">
        <v>2</v>
      </c>
      <c r="C210" s="11" t="s">
        <v>419</v>
      </c>
      <c r="D210" s="8" t="s">
        <v>420</v>
      </c>
    </row>
    <row r="211" spans="1:4" ht="87.45">
      <c r="A211" s="6">
        <v>2</v>
      </c>
      <c r="B211" s="6">
        <v>2</v>
      </c>
      <c r="C211" s="11" t="s">
        <v>421</v>
      </c>
      <c r="D211" s="8" t="s">
        <v>422</v>
      </c>
    </row>
    <row r="212" spans="1:4" ht="204">
      <c r="A212" s="6">
        <v>2</v>
      </c>
      <c r="B212" s="6">
        <v>2</v>
      </c>
      <c r="C212" s="11" t="s">
        <v>423</v>
      </c>
      <c r="D212" s="8" t="s">
        <v>424</v>
      </c>
    </row>
    <row r="213" spans="1:4" ht="408">
      <c r="A213" s="24">
        <v>2</v>
      </c>
      <c r="B213" s="6">
        <v>1</v>
      </c>
      <c r="C213" s="11" t="s">
        <v>425</v>
      </c>
      <c r="D213" s="8" t="s">
        <v>426</v>
      </c>
    </row>
    <row r="214" spans="1:4" ht="58.3">
      <c r="A214" s="24">
        <v>2</v>
      </c>
      <c r="B214" s="6">
        <v>2</v>
      </c>
      <c r="C214" s="11" t="s">
        <v>427</v>
      </c>
      <c r="D214" s="7" t="s">
        <v>428</v>
      </c>
    </row>
    <row r="215" spans="1:4" ht="233.15">
      <c r="A215" s="24">
        <v>2</v>
      </c>
      <c r="B215" s="6">
        <v>2</v>
      </c>
      <c r="C215" s="11" t="s">
        <v>429</v>
      </c>
      <c r="D215" s="8" t="s">
        <v>430</v>
      </c>
    </row>
    <row r="216" spans="1:4" ht="174.9">
      <c r="A216" s="15">
        <v>2</v>
      </c>
      <c r="B216" s="15">
        <v>2</v>
      </c>
      <c r="C216" s="8" t="s">
        <v>431</v>
      </c>
      <c r="D216" s="8" t="s">
        <v>432</v>
      </c>
    </row>
    <row r="217" spans="1:4" ht="408">
      <c r="A217" s="24">
        <v>2</v>
      </c>
      <c r="B217" s="6">
        <v>2</v>
      </c>
      <c r="C217" s="11" t="s">
        <v>433</v>
      </c>
      <c r="D217" s="8" t="s">
        <v>434</v>
      </c>
    </row>
    <row r="218" spans="1:4" ht="218.6">
      <c r="A218" s="24">
        <v>2</v>
      </c>
      <c r="B218" s="6">
        <v>2</v>
      </c>
      <c r="C218" s="11" t="s">
        <v>435</v>
      </c>
      <c r="D218" s="8" t="s">
        <v>436</v>
      </c>
    </row>
    <row r="219" spans="1:4" ht="291.45">
      <c r="A219" s="24">
        <v>2</v>
      </c>
      <c r="B219" s="20">
        <v>2</v>
      </c>
      <c r="C219" s="11" t="s">
        <v>437</v>
      </c>
      <c r="D219" s="8" t="s">
        <v>438</v>
      </c>
    </row>
    <row r="220" spans="1:4" ht="204">
      <c r="A220" s="24">
        <v>2</v>
      </c>
      <c r="B220" s="6">
        <v>2</v>
      </c>
      <c r="C220" s="11" t="s">
        <v>439</v>
      </c>
      <c r="D220" s="8" t="s">
        <v>440</v>
      </c>
    </row>
    <row r="221" spans="1:4" ht="349.75">
      <c r="A221" s="24">
        <v>2</v>
      </c>
      <c r="B221" s="6">
        <v>2</v>
      </c>
      <c r="C221" s="11" t="s">
        <v>441</v>
      </c>
      <c r="D221" s="8" t="s">
        <v>442</v>
      </c>
    </row>
    <row r="222" spans="1:4" ht="87.45">
      <c r="A222" s="24">
        <v>2</v>
      </c>
      <c r="B222" s="6">
        <v>2</v>
      </c>
      <c r="C222" s="11" t="s">
        <v>443</v>
      </c>
      <c r="D222" s="8" t="s">
        <v>444</v>
      </c>
    </row>
    <row r="223" spans="1:4" ht="204">
      <c r="A223" s="24">
        <v>2</v>
      </c>
      <c r="B223" s="6">
        <v>2</v>
      </c>
      <c r="C223" s="11" t="s">
        <v>445</v>
      </c>
      <c r="D223" s="8" t="s">
        <v>446</v>
      </c>
    </row>
    <row r="224" spans="1:4" ht="247.75">
      <c r="A224" s="6">
        <v>2</v>
      </c>
      <c r="B224" s="6">
        <v>1</v>
      </c>
      <c r="C224" s="11" t="s">
        <v>447</v>
      </c>
      <c r="D224" s="25" t="s">
        <v>448</v>
      </c>
    </row>
    <row r="225" spans="1:4" ht="58.3">
      <c r="A225" s="6">
        <v>2</v>
      </c>
      <c r="B225" s="6">
        <v>2</v>
      </c>
      <c r="C225" s="11" t="s">
        <v>449</v>
      </c>
      <c r="D225" s="8" t="s">
        <v>450</v>
      </c>
    </row>
    <row r="226" spans="1:4" ht="233.15">
      <c r="A226" s="6">
        <v>2</v>
      </c>
      <c r="B226" s="6">
        <v>2</v>
      </c>
      <c r="C226" s="11" t="s">
        <v>451</v>
      </c>
      <c r="D226" s="8" t="s">
        <v>452</v>
      </c>
    </row>
    <row r="227" spans="1:4" ht="131.15">
      <c r="A227" s="6">
        <v>2</v>
      </c>
      <c r="B227" s="6">
        <v>2</v>
      </c>
      <c r="C227" s="11" t="s">
        <v>453</v>
      </c>
      <c r="D227" s="8" t="s">
        <v>454</v>
      </c>
    </row>
    <row r="228" spans="1:4" ht="145.75">
      <c r="A228" s="6">
        <v>2</v>
      </c>
      <c r="B228" s="6">
        <v>2</v>
      </c>
      <c r="C228" s="11" t="s">
        <v>455</v>
      </c>
      <c r="D228" s="8" t="s">
        <v>456</v>
      </c>
    </row>
    <row r="229" spans="1:4" ht="145.75">
      <c r="A229" s="6">
        <v>2</v>
      </c>
      <c r="B229" s="6">
        <v>2</v>
      </c>
      <c r="C229" s="11" t="s">
        <v>457</v>
      </c>
      <c r="D229" s="8" t="s">
        <v>458</v>
      </c>
    </row>
    <row r="230" spans="1:4" ht="145.75">
      <c r="A230" s="6">
        <v>2</v>
      </c>
      <c r="B230" s="6">
        <v>2</v>
      </c>
      <c r="C230" s="11" t="s">
        <v>459</v>
      </c>
      <c r="D230" s="8" t="s">
        <v>460</v>
      </c>
    </row>
    <row r="231" spans="1:4" ht="233.15">
      <c r="A231" s="6">
        <v>2</v>
      </c>
      <c r="B231" s="6">
        <v>2</v>
      </c>
      <c r="C231" s="11" t="s">
        <v>461</v>
      </c>
      <c r="D231" s="8" t="s">
        <v>462</v>
      </c>
    </row>
    <row r="232" spans="1:4" ht="145.75">
      <c r="A232" s="6">
        <v>2</v>
      </c>
      <c r="B232" s="6">
        <v>2</v>
      </c>
      <c r="C232" s="11" t="s">
        <v>463</v>
      </c>
      <c r="D232" s="8" t="s">
        <v>464</v>
      </c>
    </row>
    <row r="233" spans="1:4" ht="160.30000000000001">
      <c r="A233" s="6">
        <v>2</v>
      </c>
      <c r="B233" s="6">
        <v>2</v>
      </c>
      <c r="C233" s="11" t="s">
        <v>465</v>
      </c>
      <c r="D233" s="8" t="s">
        <v>466</v>
      </c>
    </row>
    <row r="234" spans="1:4" ht="218.6">
      <c r="A234" s="6">
        <v>2</v>
      </c>
      <c r="B234" s="6">
        <v>2</v>
      </c>
      <c r="C234" s="11" t="s">
        <v>467</v>
      </c>
      <c r="D234" s="8" t="s">
        <v>468</v>
      </c>
    </row>
    <row r="235" spans="1:4" ht="160.30000000000001">
      <c r="A235" s="6">
        <v>2</v>
      </c>
      <c r="B235" s="6">
        <v>2</v>
      </c>
      <c r="C235" s="11" t="s">
        <v>469</v>
      </c>
      <c r="D235" s="10" t="s">
        <v>470</v>
      </c>
    </row>
    <row r="236" spans="1:4" ht="131.15">
      <c r="A236" s="6">
        <v>2</v>
      </c>
      <c r="B236" s="6">
        <v>2</v>
      </c>
      <c r="C236" s="11" t="s">
        <v>471</v>
      </c>
      <c r="D236" s="8" t="s">
        <v>472</v>
      </c>
    </row>
    <row r="237" spans="1:4" ht="174.9">
      <c r="A237" s="6">
        <v>2</v>
      </c>
      <c r="B237" s="6">
        <v>2</v>
      </c>
      <c r="C237" s="11" t="s">
        <v>473</v>
      </c>
      <c r="D237" s="8" t="s">
        <v>474</v>
      </c>
    </row>
    <row r="238" spans="1:4" ht="87.45">
      <c r="A238" s="6">
        <v>2</v>
      </c>
      <c r="B238" s="6">
        <v>2</v>
      </c>
      <c r="C238" s="11" t="s">
        <v>475</v>
      </c>
      <c r="D238" s="8" t="s">
        <v>476</v>
      </c>
    </row>
    <row r="239" spans="1:4" ht="204">
      <c r="A239" s="6">
        <v>2</v>
      </c>
      <c r="B239" s="6">
        <v>2</v>
      </c>
      <c r="C239" s="11" t="s">
        <v>477</v>
      </c>
      <c r="D239" s="8" t="s">
        <v>478</v>
      </c>
    </row>
    <row r="240" spans="1:4" ht="233.15">
      <c r="A240" s="6">
        <v>2</v>
      </c>
      <c r="B240" s="6">
        <v>1</v>
      </c>
      <c r="C240" s="11" t="s">
        <v>479</v>
      </c>
      <c r="D240" s="8" t="s">
        <v>480</v>
      </c>
    </row>
    <row r="241" spans="1:4" ht="58.3">
      <c r="A241" s="6">
        <v>2</v>
      </c>
      <c r="B241" s="6">
        <v>2</v>
      </c>
      <c r="C241" s="11" t="s">
        <v>481</v>
      </c>
      <c r="D241" s="7" t="s">
        <v>482</v>
      </c>
    </row>
    <row r="242" spans="1:4" ht="102">
      <c r="A242" s="6">
        <v>2</v>
      </c>
      <c r="B242" s="6">
        <v>2</v>
      </c>
      <c r="C242" s="11" t="s">
        <v>483</v>
      </c>
      <c r="D242" s="8" t="s">
        <v>484</v>
      </c>
    </row>
    <row r="243" spans="1:4" ht="131.15">
      <c r="A243" s="6">
        <v>2</v>
      </c>
      <c r="B243" s="6">
        <v>2</v>
      </c>
      <c r="C243" s="11" t="s">
        <v>485</v>
      </c>
      <c r="D243" s="8" t="s">
        <v>486</v>
      </c>
    </row>
    <row r="244" spans="1:4" ht="218.6">
      <c r="A244" s="6">
        <v>2</v>
      </c>
      <c r="B244" s="6">
        <v>2</v>
      </c>
      <c r="C244" s="11" t="s">
        <v>487</v>
      </c>
      <c r="D244" s="8" t="s">
        <v>488</v>
      </c>
    </row>
    <row r="245" spans="1:4" ht="145.75">
      <c r="A245" s="6">
        <v>2</v>
      </c>
      <c r="B245" s="6">
        <v>2</v>
      </c>
      <c r="C245" s="11" t="s">
        <v>489</v>
      </c>
      <c r="D245" s="10" t="s">
        <v>490</v>
      </c>
    </row>
    <row r="246" spans="1:4" ht="262.3">
      <c r="A246" s="6">
        <v>2</v>
      </c>
      <c r="B246" s="6">
        <v>2</v>
      </c>
      <c r="C246" s="11" t="s">
        <v>491</v>
      </c>
      <c r="D246" s="8" t="s">
        <v>492</v>
      </c>
    </row>
    <row r="247" spans="1:4" ht="87.45">
      <c r="A247" s="6">
        <v>2</v>
      </c>
      <c r="B247" s="6">
        <v>2</v>
      </c>
      <c r="C247" s="11" t="s">
        <v>493</v>
      </c>
      <c r="D247" s="8" t="s">
        <v>494</v>
      </c>
    </row>
    <row r="248" spans="1:4" ht="204">
      <c r="A248" s="6">
        <v>2</v>
      </c>
      <c r="B248" s="6">
        <v>2</v>
      </c>
      <c r="C248" s="11" t="s">
        <v>495</v>
      </c>
      <c r="D248" s="8" t="s">
        <v>496</v>
      </c>
    </row>
    <row r="249" spans="1:4" ht="291.45">
      <c r="A249" s="6">
        <v>2</v>
      </c>
      <c r="B249" s="6">
        <v>1</v>
      </c>
      <c r="C249" s="11" t="s">
        <v>497</v>
      </c>
      <c r="D249" s="8" t="s">
        <v>498</v>
      </c>
    </row>
    <row r="250" spans="1:4" ht="58.3">
      <c r="A250" s="6">
        <v>2</v>
      </c>
      <c r="B250" s="6">
        <v>2</v>
      </c>
      <c r="C250" s="11" t="s">
        <v>499</v>
      </c>
      <c r="D250" s="7" t="s">
        <v>500</v>
      </c>
    </row>
    <row r="251" spans="1:4" ht="218.6">
      <c r="A251" s="6">
        <v>2</v>
      </c>
      <c r="B251" s="6">
        <v>2</v>
      </c>
      <c r="C251" s="11" t="s">
        <v>501</v>
      </c>
      <c r="D251" s="8" t="s">
        <v>502</v>
      </c>
    </row>
    <row r="252" spans="1:4" ht="160.30000000000001">
      <c r="A252" s="6">
        <v>2</v>
      </c>
      <c r="B252" s="6">
        <v>2</v>
      </c>
      <c r="C252" s="11" t="s">
        <v>503</v>
      </c>
      <c r="D252" s="10" t="s">
        <v>504</v>
      </c>
    </row>
    <row r="253" spans="1:4" ht="174.9">
      <c r="A253" s="6">
        <v>2</v>
      </c>
      <c r="B253" s="6">
        <v>2</v>
      </c>
      <c r="C253" s="11" t="s">
        <v>505</v>
      </c>
      <c r="D253" s="8" t="s">
        <v>506</v>
      </c>
    </row>
    <row r="254" spans="1:4" ht="87.45">
      <c r="A254" s="6">
        <v>2</v>
      </c>
      <c r="B254" s="6">
        <v>2</v>
      </c>
      <c r="C254" s="11" t="s">
        <v>507</v>
      </c>
      <c r="D254" s="8" t="s">
        <v>508</v>
      </c>
    </row>
    <row r="255" spans="1:4" ht="204">
      <c r="A255" s="6">
        <v>2</v>
      </c>
      <c r="B255" s="6">
        <v>2</v>
      </c>
      <c r="C255" s="11" t="s">
        <v>509</v>
      </c>
      <c r="D255" s="8" t="s">
        <v>510</v>
      </c>
    </row>
    <row r="256" spans="1:4" ht="247.75">
      <c r="A256" s="6">
        <v>2</v>
      </c>
      <c r="B256" s="6">
        <v>1</v>
      </c>
      <c r="C256" s="11" t="s">
        <v>511</v>
      </c>
      <c r="D256" s="8" t="s">
        <v>512</v>
      </c>
    </row>
    <row r="257" spans="1:4" ht="58.3">
      <c r="A257" s="6">
        <v>2</v>
      </c>
      <c r="B257" s="6">
        <v>2</v>
      </c>
      <c r="C257" s="11" t="s">
        <v>513</v>
      </c>
      <c r="D257" s="7" t="s">
        <v>514</v>
      </c>
    </row>
    <row r="258" spans="1:4" ht="204">
      <c r="A258" s="6">
        <v>2</v>
      </c>
      <c r="B258" s="6">
        <v>2</v>
      </c>
      <c r="C258" s="11" t="s">
        <v>515</v>
      </c>
      <c r="D258" s="8" t="s">
        <v>516</v>
      </c>
    </row>
    <row r="259" spans="1:4" ht="145.75">
      <c r="A259" s="6">
        <v>2</v>
      </c>
      <c r="B259" s="6">
        <v>2</v>
      </c>
      <c r="C259" s="11" t="s">
        <v>517</v>
      </c>
      <c r="D259" s="10" t="s">
        <v>518</v>
      </c>
    </row>
    <row r="260" spans="1:4" ht="262.3">
      <c r="A260" s="6">
        <v>2</v>
      </c>
      <c r="B260" s="6">
        <v>2</v>
      </c>
      <c r="C260" s="11" t="s">
        <v>519</v>
      </c>
      <c r="D260" s="8" t="s">
        <v>520</v>
      </c>
    </row>
    <row r="261" spans="1:4" ht="87.45">
      <c r="A261" s="6">
        <v>2</v>
      </c>
      <c r="B261" s="6">
        <v>2</v>
      </c>
      <c r="C261" s="11" t="s">
        <v>521</v>
      </c>
      <c r="D261" s="8" t="s">
        <v>522</v>
      </c>
    </row>
    <row r="262" spans="1:4" ht="189.45">
      <c r="A262" s="6">
        <v>2</v>
      </c>
      <c r="B262" s="6">
        <v>2</v>
      </c>
      <c r="C262" s="11" t="s">
        <v>523</v>
      </c>
      <c r="D262" s="8" t="s">
        <v>524</v>
      </c>
    </row>
    <row r="263" spans="1:4" ht="160.30000000000001">
      <c r="A263" s="6">
        <v>3</v>
      </c>
      <c r="B263" s="6">
        <v>1</v>
      </c>
      <c r="C263" s="11" t="s">
        <v>525</v>
      </c>
      <c r="D263" s="8" t="s">
        <v>526</v>
      </c>
    </row>
    <row r="264" spans="1:4" ht="87.45">
      <c r="A264" s="9">
        <v>3</v>
      </c>
      <c r="B264" s="9">
        <v>2</v>
      </c>
      <c r="C264" s="7" t="s">
        <v>527</v>
      </c>
      <c r="D264" s="7" t="s">
        <v>528</v>
      </c>
    </row>
    <row r="265" spans="1:4" ht="145.75">
      <c r="A265" s="9">
        <v>3</v>
      </c>
      <c r="B265" s="9">
        <v>2</v>
      </c>
      <c r="C265" s="7" t="s">
        <v>529</v>
      </c>
      <c r="D265" s="7" t="s">
        <v>530</v>
      </c>
    </row>
    <row r="266" spans="1:4" ht="291.45">
      <c r="A266" s="6">
        <v>3</v>
      </c>
      <c r="B266" s="6">
        <v>2</v>
      </c>
      <c r="C266" s="11" t="s">
        <v>531</v>
      </c>
      <c r="D266" s="8" t="s">
        <v>532</v>
      </c>
    </row>
    <row r="267" spans="1:4" ht="174.9">
      <c r="A267" s="9">
        <v>3</v>
      </c>
      <c r="B267" s="9">
        <v>2</v>
      </c>
      <c r="C267" s="7" t="s">
        <v>533</v>
      </c>
      <c r="D267" s="7" t="s">
        <v>534</v>
      </c>
    </row>
    <row r="268" spans="1:4" ht="87.45">
      <c r="A268" s="9">
        <v>3</v>
      </c>
      <c r="B268" s="9">
        <v>2</v>
      </c>
      <c r="C268" s="7" t="s">
        <v>535</v>
      </c>
      <c r="D268" s="7" t="s">
        <v>536</v>
      </c>
    </row>
    <row r="269" spans="1:4" ht="218.6">
      <c r="A269" s="9">
        <v>3</v>
      </c>
      <c r="B269" s="9">
        <v>2</v>
      </c>
      <c r="C269" s="7" t="s">
        <v>537</v>
      </c>
      <c r="D269" s="7" t="s">
        <v>538</v>
      </c>
    </row>
    <row r="270" spans="1:4" ht="335.15">
      <c r="A270" s="9">
        <v>3</v>
      </c>
      <c r="B270" s="9">
        <v>1</v>
      </c>
      <c r="C270" s="7" t="s">
        <v>539</v>
      </c>
      <c r="D270" s="26" t="s">
        <v>540</v>
      </c>
    </row>
    <row r="271" spans="1:4" ht="58.3">
      <c r="A271" s="27">
        <v>3</v>
      </c>
      <c r="B271" s="27">
        <v>2</v>
      </c>
      <c r="C271" s="26" t="s">
        <v>541</v>
      </c>
      <c r="D271" s="7" t="s">
        <v>542</v>
      </c>
    </row>
    <row r="272" spans="1:4" ht="102">
      <c r="A272" s="27">
        <v>3</v>
      </c>
      <c r="B272" s="27">
        <v>2</v>
      </c>
      <c r="C272" s="26" t="s">
        <v>543</v>
      </c>
      <c r="D272" s="26" t="s">
        <v>544</v>
      </c>
    </row>
    <row r="273" spans="1:4" ht="233.15">
      <c r="A273" s="27">
        <v>3</v>
      </c>
      <c r="B273" s="27">
        <v>2</v>
      </c>
      <c r="C273" s="26" t="s">
        <v>545</v>
      </c>
      <c r="D273" s="26" t="s">
        <v>546</v>
      </c>
    </row>
    <row r="274" spans="1:4" ht="116.6">
      <c r="A274" s="27">
        <v>3</v>
      </c>
      <c r="B274" s="27">
        <v>2</v>
      </c>
      <c r="C274" s="26" t="s">
        <v>547</v>
      </c>
      <c r="D274" s="26" t="s">
        <v>548</v>
      </c>
    </row>
    <row r="275" spans="1:4" ht="102">
      <c r="A275" s="27">
        <v>3</v>
      </c>
      <c r="B275" s="27">
        <v>2</v>
      </c>
      <c r="C275" s="26" t="s">
        <v>549</v>
      </c>
      <c r="D275" s="26" t="s">
        <v>550</v>
      </c>
    </row>
    <row r="276" spans="1:4" ht="87.45">
      <c r="A276" s="27">
        <v>3</v>
      </c>
      <c r="B276" s="27">
        <v>2</v>
      </c>
      <c r="C276" s="10" t="s">
        <v>551</v>
      </c>
      <c r="D276" s="10" t="s">
        <v>552</v>
      </c>
    </row>
    <row r="277" spans="1:4" ht="160.30000000000001">
      <c r="A277" s="27">
        <v>3</v>
      </c>
      <c r="B277" s="27">
        <v>2</v>
      </c>
      <c r="C277" s="26" t="s">
        <v>553</v>
      </c>
      <c r="D277" s="26" t="s">
        <v>554</v>
      </c>
    </row>
    <row r="278" spans="1:4" ht="160.30000000000001">
      <c r="A278" s="27">
        <v>3</v>
      </c>
      <c r="B278" s="27">
        <v>2</v>
      </c>
      <c r="C278" s="26" t="s">
        <v>555</v>
      </c>
      <c r="D278" s="10" t="s">
        <v>556</v>
      </c>
    </row>
    <row r="279" spans="1:4" ht="174.9">
      <c r="A279" s="27">
        <v>3</v>
      </c>
      <c r="B279" s="27">
        <v>2</v>
      </c>
      <c r="C279" s="26" t="s">
        <v>557</v>
      </c>
      <c r="D279" s="26" t="s">
        <v>558</v>
      </c>
    </row>
    <row r="280" spans="1:4" ht="233.15">
      <c r="A280" s="27">
        <v>3</v>
      </c>
      <c r="B280" s="27">
        <v>2</v>
      </c>
      <c r="C280" s="26" t="s">
        <v>559</v>
      </c>
      <c r="D280" s="26" t="s">
        <v>560</v>
      </c>
    </row>
    <row r="281" spans="1:4" ht="174.9">
      <c r="A281" s="27">
        <v>3</v>
      </c>
      <c r="B281" s="27">
        <v>2</v>
      </c>
      <c r="C281" s="26" t="s">
        <v>561</v>
      </c>
      <c r="D281" s="26" t="s">
        <v>562</v>
      </c>
    </row>
    <row r="282" spans="1:4" ht="87.45">
      <c r="A282" s="27">
        <v>3</v>
      </c>
      <c r="B282" s="27">
        <v>2</v>
      </c>
      <c r="C282" s="26" t="s">
        <v>563</v>
      </c>
      <c r="D282" s="26" t="s">
        <v>564</v>
      </c>
    </row>
    <row r="283" spans="1:4" ht="233.15">
      <c r="A283" s="27">
        <v>3</v>
      </c>
      <c r="B283" s="28">
        <v>2</v>
      </c>
      <c r="C283" s="29" t="s">
        <v>565</v>
      </c>
      <c r="D283" s="26" t="s">
        <v>566</v>
      </c>
    </row>
    <row r="284" spans="1:4" ht="87.45">
      <c r="A284" s="27">
        <v>3</v>
      </c>
      <c r="B284" s="27">
        <v>2</v>
      </c>
      <c r="C284" s="26" t="s">
        <v>567</v>
      </c>
      <c r="D284" s="26" t="s">
        <v>568</v>
      </c>
    </row>
    <row r="285" spans="1:4" ht="218.6">
      <c r="A285" s="27">
        <v>3</v>
      </c>
      <c r="B285" s="27">
        <v>2</v>
      </c>
      <c r="C285" s="26" t="s">
        <v>569</v>
      </c>
      <c r="D285" s="30" t="s">
        <v>570</v>
      </c>
    </row>
    <row r="286" spans="1:4" ht="393.45">
      <c r="A286" s="6">
        <v>3</v>
      </c>
      <c r="B286" s="6">
        <v>1</v>
      </c>
      <c r="C286" s="11" t="s">
        <v>571</v>
      </c>
      <c r="D286" s="8" t="s">
        <v>572</v>
      </c>
    </row>
    <row r="287" spans="1:4" ht="58.3">
      <c r="A287" s="9">
        <v>3</v>
      </c>
      <c r="B287" s="9">
        <v>2</v>
      </c>
      <c r="C287" s="7" t="s">
        <v>573</v>
      </c>
      <c r="D287" s="7" t="s">
        <v>574</v>
      </c>
    </row>
    <row r="288" spans="1:4" ht="218.6">
      <c r="A288" s="9">
        <v>3</v>
      </c>
      <c r="B288" s="9">
        <v>2</v>
      </c>
      <c r="C288" s="22" t="s">
        <v>575</v>
      </c>
      <c r="D288" s="23" t="s">
        <v>576</v>
      </c>
    </row>
    <row r="289" spans="1:4" ht="160.30000000000001">
      <c r="A289" s="20">
        <v>3</v>
      </c>
      <c r="B289" s="20">
        <v>2</v>
      </c>
      <c r="C289" s="22" t="s">
        <v>577</v>
      </c>
      <c r="D289" s="10" t="s">
        <v>578</v>
      </c>
    </row>
    <row r="290" spans="1:4" ht="145.75">
      <c r="A290" s="9">
        <v>3</v>
      </c>
      <c r="B290" s="9">
        <v>2</v>
      </c>
      <c r="C290" s="22" t="s">
        <v>579</v>
      </c>
      <c r="D290" s="23" t="s">
        <v>580</v>
      </c>
    </row>
    <row r="291" spans="1:4" ht="87.45">
      <c r="A291" s="9">
        <v>3</v>
      </c>
      <c r="B291" s="9">
        <v>2</v>
      </c>
      <c r="C291" s="22" t="s">
        <v>581</v>
      </c>
      <c r="D291" s="23" t="s">
        <v>582</v>
      </c>
    </row>
    <row r="292" spans="1:4" ht="204">
      <c r="A292" s="9">
        <v>3</v>
      </c>
      <c r="B292" s="9">
        <v>2</v>
      </c>
      <c r="C292" s="22" t="s">
        <v>583</v>
      </c>
      <c r="D292" s="23" t="s">
        <v>584</v>
      </c>
    </row>
    <row r="293" spans="1:4" ht="218.6">
      <c r="A293" s="6">
        <v>3</v>
      </c>
      <c r="B293" s="6">
        <v>1</v>
      </c>
      <c r="C293" s="11" t="s">
        <v>585</v>
      </c>
      <c r="D293" s="8" t="s">
        <v>586</v>
      </c>
    </row>
    <row r="294" spans="1:4" ht="218.6">
      <c r="A294" s="9">
        <v>3</v>
      </c>
      <c r="B294" s="9">
        <v>2</v>
      </c>
      <c r="C294" s="22" t="s">
        <v>587</v>
      </c>
      <c r="D294" s="23" t="s">
        <v>588</v>
      </c>
    </row>
    <row r="295" spans="1:4" ht="335.15">
      <c r="A295" s="9">
        <v>3</v>
      </c>
      <c r="B295" s="9">
        <v>2</v>
      </c>
      <c r="C295" s="22" t="s">
        <v>589</v>
      </c>
      <c r="D295" s="23" t="s">
        <v>590</v>
      </c>
    </row>
    <row r="296" spans="1:4" ht="204">
      <c r="A296" s="31">
        <v>3</v>
      </c>
      <c r="B296" s="31">
        <v>2</v>
      </c>
      <c r="C296" s="32" t="s">
        <v>591</v>
      </c>
      <c r="D296" s="32" t="s">
        <v>592</v>
      </c>
    </row>
    <row r="297" spans="1:4" ht="116.6">
      <c r="A297" s="9">
        <v>3</v>
      </c>
      <c r="B297" s="9">
        <v>2</v>
      </c>
      <c r="C297" s="22" t="s">
        <v>593</v>
      </c>
      <c r="D297" s="23" t="s">
        <v>594</v>
      </c>
    </row>
    <row r="298" spans="1:4" ht="189.45">
      <c r="A298" s="9">
        <v>3</v>
      </c>
      <c r="B298" s="9">
        <v>2</v>
      </c>
      <c r="C298" s="22" t="s">
        <v>595</v>
      </c>
      <c r="D298" s="23" t="s">
        <v>596</v>
      </c>
    </row>
    <row r="299" spans="1:4" ht="306">
      <c r="A299" s="9">
        <v>3</v>
      </c>
      <c r="B299" s="9">
        <v>2</v>
      </c>
      <c r="C299" s="22" t="s">
        <v>597</v>
      </c>
      <c r="D299" s="8" t="s">
        <v>598</v>
      </c>
    </row>
    <row r="300" spans="1:4" ht="247.75">
      <c r="A300" s="9">
        <v>3</v>
      </c>
      <c r="B300" s="9">
        <v>2</v>
      </c>
      <c r="C300" s="22" t="s">
        <v>599</v>
      </c>
      <c r="D300" s="23" t="s">
        <v>600</v>
      </c>
    </row>
    <row r="301" spans="1:4" ht="160.30000000000001">
      <c r="A301" s="9">
        <v>3</v>
      </c>
      <c r="B301" s="9">
        <v>2</v>
      </c>
      <c r="C301" s="22" t="s">
        <v>601</v>
      </c>
      <c r="D301" s="23" t="s">
        <v>602</v>
      </c>
    </row>
    <row r="302" spans="1:4" ht="131.15">
      <c r="A302" s="9">
        <v>3</v>
      </c>
      <c r="B302" s="9">
        <v>2</v>
      </c>
      <c r="C302" s="22" t="s">
        <v>603</v>
      </c>
      <c r="D302" s="23" t="s">
        <v>604</v>
      </c>
    </row>
    <row r="303" spans="1:4" ht="247.75">
      <c r="A303" s="9">
        <v>3</v>
      </c>
      <c r="B303" s="9">
        <v>2</v>
      </c>
      <c r="C303" s="22" t="s">
        <v>605</v>
      </c>
      <c r="D303" s="23" t="s">
        <v>606</v>
      </c>
    </row>
    <row r="304" spans="1:4" ht="393.45">
      <c r="A304" s="6">
        <v>3</v>
      </c>
      <c r="B304" s="6">
        <v>1</v>
      </c>
      <c r="C304" s="22" t="s">
        <v>607</v>
      </c>
      <c r="D304" s="25" t="s">
        <v>608</v>
      </c>
    </row>
    <row r="305" spans="1:4" ht="72.900000000000006">
      <c r="A305" s="9">
        <v>3</v>
      </c>
      <c r="B305" s="9">
        <v>2</v>
      </c>
      <c r="C305" s="22" t="s">
        <v>609</v>
      </c>
      <c r="D305" s="25" t="s">
        <v>610</v>
      </c>
    </row>
    <row r="306" spans="1:4" ht="218.6">
      <c r="A306" s="9">
        <v>3</v>
      </c>
      <c r="B306" s="9">
        <v>2</v>
      </c>
      <c r="C306" s="22" t="s">
        <v>611</v>
      </c>
      <c r="D306" s="23" t="s">
        <v>612</v>
      </c>
    </row>
    <row r="307" spans="1:4" ht="145.75">
      <c r="A307" s="9">
        <v>3</v>
      </c>
      <c r="B307" s="9">
        <v>2</v>
      </c>
      <c r="C307" s="22" t="s">
        <v>613</v>
      </c>
      <c r="D307" s="23" t="s">
        <v>614</v>
      </c>
    </row>
    <row r="308" spans="1:4" ht="409.6">
      <c r="A308" s="9">
        <v>3</v>
      </c>
      <c r="B308" s="9">
        <v>2</v>
      </c>
      <c r="C308" s="22" t="s">
        <v>615</v>
      </c>
      <c r="D308" s="23" t="s">
        <v>616</v>
      </c>
    </row>
    <row r="309" spans="1:4" ht="189.45">
      <c r="A309" s="9">
        <v>3</v>
      </c>
      <c r="B309" s="9">
        <v>2</v>
      </c>
      <c r="C309" s="22" t="s">
        <v>617</v>
      </c>
      <c r="D309" s="23" t="s">
        <v>618</v>
      </c>
    </row>
    <row r="310" spans="1:4" ht="233.15">
      <c r="A310" s="9">
        <v>3</v>
      </c>
      <c r="B310" s="9">
        <v>2</v>
      </c>
      <c r="C310" s="22" t="s">
        <v>619</v>
      </c>
      <c r="D310" s="23" t="s">
        <v>620</v>
      </c>
    </row>
    <row r="311" spans="1:4" ht="102">
      <c r="A311" s="9">
        <v>3</v>
      </c>
      <c r="B311" s="9">
        <v>2</v>
      </c>
      <c r="C311" s="22" t="s">
        <v>621</v>
      </c>
      <c r="D311" s="23" t="s">
        <v>622</v>
      </c>
    </row>
    <row r="312" spans="1:4" ht="218.6">
      <c r="A312" s="9">
        <v>3</v>
      </c>
      <c r="B312" s="9">
        <v>2</v>
      </c>
      <c r="C312" s="22" t="s">
        <v>623</v>
      </c>
      <c r="D312" s="23" t="s">
        <v>624</v>
      </c>
    </row>
    <row r="313" spans="1:4" ht="262.3">
      <c r="A313" s="6">
        <v>3</v>
      </c>
      <c r="B313" s="6">
        <v>1</v>
      </c>
      <c r="C313" s="33" t="s">
        <v>625</v>
      </c>
      <c r="D313" s="25" t="s">
        <v>626</v>
      </c>
    </row>
    <row r="314" spans="1:4" ht="72.900000000000006">
      <c r="A314" s="9">
        <v>3</v>
      </c>
      <c r="B314" s="9">
        <v>2</v>
      </c>
      <c r="C314" s="33" t="s">
        <v>627</v>
      </c>
      <c r="D314" s="7" t="s">
        <v>628</v>
      </c>
    </row>
    <row r="315" spans="1:4" ht="218.6">
      <c r="A315" s="9">
        <v>3</v>
      </c>
      <c r="B315" s="9">
        <v>2</v>
      </c>
      <c r="C315" s="33" t="s">
        <v>629</v>
      </c>
      <c r="D315" s="8" t="s">
        <v>630</v>
      </c>
    </row>
    <row r="316" spans="1:4" ht="262.3">
      <c r="A316" s="9">
        <v>3</v>
      </c>
      <c r="B316" s="9">
        <v>2</v>
      </c>
      <c r="C316" s="33" t="s">
        <v>631</v>
      </c>
      <c r="D316" s="8" t="s">
        <v>632</v>
      </c>
    </row>
    <row r="317" spans="1:4" ht="131.15">
      <c r="A317" s="9">
        <v>3</v>
      </c>
      <c r="B317" s="9">
        <v>2</v>
      </c>
      <c r="C317" s="33" t="s">
        <v>633</v>
      </c>
      <c r="D317" s="8" t="s">
        <v>634</v>
      </c>
    </row>
    <row r="318" spans="1:4" ht="218.6">
      <c r="A318" s="9">
        <v>3</v>
      </c>
      <c r="B318" s="9">
        <v>2</v>
      </c>
      <c r="C318" s="33" t="s">
        <v>635</v>
      </c>
      <c r="D318" s="8" t="s">
        <v>636</v>
      </c>
    </row>
    <row r="319" spans="1:4" ht="102">
      <c r="A319" s="9">
        <v>3</v>
      </c>
      <c r="B319" s="9">
        <v>2</v>
      </c>
      <c r="C319" s="33" t="s">
        <v>637</v>
      </c>
      <c r="D319" s="8" t="s">
        <v>638</v>
      </c>
    </row>
    <row r="320" spans="1:4" ht="189.45">
      <c r="A320" s="9">
        <v>3</v>
      </c>
      <c r="B320" s="9">
        <v>2</v>
      </c>
      <c r="C320" s="33" t="s">
        <v>639</v>
      </c>
      <c r="D320" s="8" t="s">
        <v>640</v>
      </c>
    </row>
    <row r="321" spans="1:4" ht="131.15">
      <c r="A321" s="9">
        <v>3</v>
      </c>
      <c r="B321" s="9">
        <v>2</v>
      </c>
      <c r="C321" s="33" t="s">
        <v>641</v>
      </c>
      <c r="D321" s="8" t="s">
        <v>642</v>
      </c>
    </row>
    <row r="322" spans="1:4" ht="174.9">
      <c r="A322" s="9">
        <v>3</v>
      </c>
      <c r="B322" s="9">
        <v>2</v>
      </c>
      <c r="C322" s="33" t="s">
        <v>643</v>
      </c>
      <c r="D322" s="8" t="s">
        <v>644</v>
      </c>
    </row>
    <row r="323" spans="1:4" ht="189.45">
      <c r="A323" s="9">
        <v>3</v>
      </c>
      <c r="B323" s="9">
        <v>2</v>
      </c>
      <c r="C323" s="33" t="s">
        <v>645</v>
      </c>
      <c r="D323" s="8" t="s">
        <v>646</v>
      </c>
    </row>
    <row r="324" spans="1:4" ht="116.6">
      <c r="A324" s="9">
        <v>3</v>
      </c>
      <c r="B324" s="9">
        <v>2</v>
      </c>
      <c r="C324" s="33" t="s">
        <v>647</v>
      </c>
      <c r="D324" s="8" t="s">
        <v>648</v>
      </c>
    </row>
    <row r="325" spans="1:4" ht="174.9">
      <c r="A325" s="9">
        <v>3</v>
      </c>
      <c r="B325" s="9">
        <v>2</v>
      </c>
      <c r="C325" s="33" t="s">
        <v>649</v>
      </c>
      <c r="D325" s="8" t="s">
        <v>650</v>
      </c>
    </row>
    <row r="326" spans="1:4" ht="87.45">
      <c r="A326" s="9">
        <v>3</v>
      </c>
      <c r="B326" s="9">
        <v>2</v>
      </c>
      <c r="C326" s="33" t="s">
        <v>651</v>
      </c>
      <c r="D326" s="8" t="s">
        <v>652</v>
      </c>
    </row>
    <row r="327" spans="1:4" ht="218.6">
      <c r="A327" s="6">
        <v>3</v>
      </c>
      <c r="B327" s="6">
        <v>1</v>
      </c>
      <c r="C327" s="33" t="s">
        <v>653</v>
      </c>
      <c r="D327" s="23" t="s">
        <v>654</v>
      </c>
    </row>
    <row r="328" spans="1:4" ht="58.3">
      <c r="A328" s="9">
        <v>3</v>
      </c>
      <c r="B328" s="9">
        <v>2</v>
      </c>
      <c r="C328" s="33" t="s">
        <v>655</v>
      </c>
      <c r="D328" s="7" t="s">
        <v>656</v>
      </c>
    </row>
    <row r="329" spans="1:4" ht="247.75">
      <c r="A329" s="9">
        <v>3</v>
      </c>
      <c r="B329" s="9">
        <v>2</v>
      </c>
      <c r="C329" s="33" t="s">
        <v>657</v>
      </c>
      <c r="D329" s="23" t="s">
        <v>658</v>
      </c>
    </row>
    <row r="330" spans="1:4" ht="218.6">
      <c r="A330" s="9">
        <v>3</v>
      </c>
      <c r="B330" s="9">
        <v>2</v>
      </c>
      <c r="C330" s="33" t="s">
        <v>659</v>
      </c>
      <c r="D330" s="23" t="s">
        <v>660</v>
      </c>
    </row>
    <row r="331" spans="1:4" ht="160.30000000000001">
      <c r="A331" s="9">
        <v>3</v>
      </c>
      <c r="B331" s="9">
        <v>2</v>
      </c>
      <c r="C331" s="22" t="s">
        <v>661</v>
      </c>
      <c r="D331" s="10" t="s">
        <v>662</v>
      </c>
    </row>
    <row r="332" spans="1:4" ht="174.9">
      <c r="A332" s="9">
        <v>3</v>
      </c>
      <c r="B332" s="9">
        <v>2</v>
      </c>
      <c r="C332" s="22" t="s">
        <v>663</v>
      </c>
      <c r="D332" s="23" t="s">
        <v>664</v>
      </c>
    </row>
    <row r="333" spans="1:4" ht="87.45">
      <c r="A333" s="9">
        <v>3</v>
      </c>
      <c r="B333" s="9">
        <v>2</v>
      </c>
      <c r="C333" s="22" t="s">
        <v>665</v>
      </c>
      <c r="D333" s="23" t="s">
        <v>666</v>
      </c>
    </row>
    <row r="334" spans="1:4" ht="204">
      <c r="A334" s="9">
        <v>3</v>
      </c>
      <c r="B334" s="9">
        <v>2</v>
      </c>
      <c r="C334" s="22" t="s">
        <v>667</v>
      </c>
      <c r="D334" s="23" t="s">
        <v>668</v>
      </c>
    </row>
    <row r="335" spans="1:4" ht="262.3">
      <c r="A335" s="6">
        <v>3</v>
      </c>
      <c r="B335" s="6">
        <v>1</v>
      </c>
      <c r="C335" s="22" t="s">
        <v>669</v>
      </c>
      <c r="D335" s="23" t="s">
        <v>670</v>
      </c>
    </row>
    <row r="336" spans="1:4" ht="58.3">
      <c r="A336" s="9">
        <v>3</v>
      </c>
      <c r="B336" s="9">
        <v>2</v>
      </c>
      <c r="C336" s="22" t="s">
        <v>671</v>
      </c>
      <c r="D336" s="7" t="s">
        <v>672</v>
      </c>
    </row>
    <row r="337" spans="1:4" ht="102">
      <c r="A337" s="9">
        <v>3</v>
      </c>
      <c r="B337" s="9">
        <v>2</v>
      </c>
      <c r="C337" s="22" t="s">
        <v>673</v>
      </c>
      <c r="D337" s="23" t="s">
        <v>674</v>
      </c>
    </row>
    <row r="338" spans="1:4" ht="102">
      <c r="A338" s="9">
        <v>3</v>
      </c>
      <c r="B338" s="9">
        <v>2</v>
      </c>
      <c r="C338" s="22" t="s">
        <v>675</v>
      </c>
      <c r="D338" s="23" t="s">
        <v>676</v>
      </c>
    </row>
    <row r="339" spans="1:4" ht="218.6">
      <c r="A339" s="9">
        <v>3</v>
      </c>
      <c r="B339" s="9">
        <v>2</v>
      </c>
      <c r="C339" s="22" t="s">
        <v>677</v>
      </c>
      <c r="D339" s="10" t="s">
        <v>678</v>
      </c>
    </row>
    <row r="340" spans="1:4" ht="160.30000000000001">
      <c r="A340" s="9">
        <v>3</v>
      </c>
      <c r="B340" s="9">
        <v>2</v>
      </c>
      <c r="C340" s="22" t="s">
        <v>679</v>
      </c>
      <c r="D340" s="10" t="s">
        <v>680</v>
      </c>
    </row>
    <row r="341" spans="1:4" ht="87.45">
      <c r="A341" s="9">
        <v>3</v>
      </c>
      <c r="B341" s="9">
        <v>2</v>
      </c>
      <c r="C341" s="22" t="s">
        <v>681</v>
      </c>
      <c r="D341" s="10" t="s">
        <v>682</v>
      </c>
    </row>
    <row r="342" spans="1:4" ht="204">
      <c r="A342" s="9">
        <v>3</v>
      </c>
      <c r="B342" s="9">
        <v>2</v>
      </c>
      <c r="C342" s="22" t="s">
        <v>683</v>
      </c>
      <c r="D342" s="23" t="s">
        <v>684</v>
      </c>
    </row>
    <row r="343" spans="1:4" ht="393.45">
      <c r="A343" s="6">
        <v>3</v>
      </c>
      <c r="B343" s="6">
        <v>1</v>
      </c>
      <c r="C343" s="22" t="s">
        <v>685</v>
      </c>
      <c r="D343" s="23" t="s">
        <v>686</v>
      </c>
    </row>
    <row r="344" spans="1:4" ht="58.3">
      <c r="A344" s="9">
        <v>3</v>
      </c>
      <c r="B344" s="9">
        <v>2</v>
      </c>
      <c r="C344" s="22" t="s">
        <v>687</v>
      </c>
      <c r="D344" s="7" t="s">
        <v>688</v>
      </c>
    </row>
    <row r="345" spans="1:4" ht="145.75">
      <c r="A345" s="9">
        <v>3</v>
      </c>
      <c r="B345" s="9">
        <v>2</v>
      </c>
      <c r="C345" s="22" t="s">
        <v>689</v>
      </c>
      <c r="D345" s="10" t="s">
        <v>690</v>
      </c>
    </row>
    <row r="346" spans="1:4" ht="116.6">
      <c r="A346" s="9">
        <v>3</v>
      </c>
      <c r="B346" s="9">
        <v>2</v>
      </c>
      <c r="C346" s="22" t="s">
        <v>691</v>
      </c>
      <c r="D346" s="10" t="s">
        <v>692</v>
      </c>
    </row>
    <row r="347" spans="1:4" ht="145.75">
      <c r="A347" s="9">
        <v>3</v>
      </c>
      <c r="B347" s="9">
        <v>2</v>
      </c>
      <c r="C347" s="22" t="s">
        <v>693</v>
      </c>
      <c r="D347" s="23" t="s">
        <v>694</v>
      </c>
    </row>
    <row r="348" spans="1:4" ht="87.45">
      <c r="A348" s="9">
        <v>3</v>
      </c>
      <c r="B348" s="9">
        <v>2</v>
      </c>
      <c r="C348" s="22" t="s">
        <v>695</v>
      </c>
      <c r="D348" s="23" t="s">
        <v>696</v>
      </c>
    </row>
    <row r="349" spans="1:4" ht="174.9">
      <c r="A349" s="9">
        <v>3</v>
      </c>
      <c r="B349" s="9">
        <v>2</v>
      </c>
      <c r="C349" s="22" t="s">
        <v>697</v>
      </c>
      <c r="D349" s="23" t="s">
        <v>698</v>
      </c>
    </row>
    <row r="350" spans="1:4" ht="204">
      <c r="A350" s="9">
        <v>3</v>
      </c>
      <c r="B350" s="9">
        <v>2</v>
      </c>
      <c r="C350" s="22" t="s">
        <v>699</v>
      </c>
      <c r="D350" s="23" t="s">
        <v>700</v>
      </c>
    </row>
    <row r="351" spans="1:4" ht="145.75">
      <c r="A351" s="9">
        <v>3</v>
      </c>
      <c r="B351" s="9">
        <v>2</v>
      </c>
      <c r="C351" s="22" t="s">
        <v>701</v>
      </c>
      <c r="D351" s="10" t="s">
        <v>702</v>
      </c>
    </row>
    <row r="352" spans="1:4" ht="87.45">
      <c r="A352" s="9">
        <v>3</v>
      </c>
      <c r="B352" s="9">
        <v>2</v>
      </c>
      <c r="C352" s="22" t="s">
        <v>703</v>
      </c>
      <c r="D352" s="23" t="s">
        <v>704</v>
      </c>
    </row>
    <row r="353" spans="1:4" ht="189.45">
      <c r="A353" s="9">
        <v>3</v>
      </c>
      <c r="B353" s="9">
        <v>2</v>
      </c>
      <c r="C353" s="22" t="s">
        <v>705</v>
      </c>
      <c r="D353" s="23" t="s">
        <v>706</v>
      </c>
    </row>
    <row r="354" spans="1:4" ht="409.6">
      <c r="A354" s="20">
        <v>3</v>
      </c>
      <c r="B354" s="20">
        <v>1</v>
      </c>
      <c r="C354" s="10" t="s">
        <v>707</v>
      </c>
      <c r="D354" s="10" t="s">
        <v>708</v>
      </c>
    </row>
    <row r="355" spans="1:4" ht="58.3">
      <c r="A355" s="20">
        <v>3</v>
      </c>
      <c r="B355" s="20">
        <v>2</v>
      </c>
      <c r="C355" s="10" t="s">
        <v>709</v>
      </c>
      <c r="D355" s="7" t="s">
        <v>710</v>
      </c>
    </row>
    <row r="356" spans="1:4" ht="43.75">
      <c r="A356" s="20">
        <v>3</v>
      </c>
      <c r="B356" s="20">
        <v>2</v>
      </c>
      <c r="C356" s="10" t="s">
        <v>711</v>
      </c>
      <c r="D356" s="10" t="s">
        <v>712</v>
      </c>
    </row>
    <row r="357" spans="1:4" ht="43.75">
      <c r="A357" s="20">
        <v>3</v>
      </c>
      <c r="B357" s="20">
        <v>2</v>
      </c>
      <c r="C357" s="10" t="s">
        <v>713</v>
      </c>
      <c r="D357" s="10" t="s">
        <v>714</v>
      </c>
    </row>
    <row r="358" spans="1:4" ht="174.9">
      <c r="A358" s="20">
        <v>3</v>
      </c>
      <c r="B358" s="20">
        <v>2</v>
      </c>
      <c r="C358" s="10" t="s">
        <v>715</v>
      </c>
      <c r="D358" s="10" t="s">
        <v>716</v>
      </c>
    </row>
    <row r="359" spans="1:4" ht="87.45">
      <c r="A359" s="20">
        <v>3</v>
      </c>
      <c r="B359" s="20">
        <v>2</v>
      </c>
      <c r="C359" s="10" t="s">
        <v>717</v>
      </c>
      <c r="D359" s="10" t="s">
        <v>718</v>
      </c>
    </row>
    <row r="360" spans="1:4" ht="204">
      <c r="A360" s="20">
        <v>3</v>
      </c>
      <c r="B360" s="20">
        <v>2</v>
      </c>
      <c r="C360" s="10" t="s">
        <v>719</v>
      </c>
      <c r="D360" s="10" t="s">
        <v>720</v>
      </c>
    </row>
    <row r="361" spans="1:4" ht="247.75">
      <c r="A361" s="6">
        <v>3</v>
      </c>
      <c r="B361" s="6">
        <v>1</v>
      </c>
      <c r="C361" s="22" t="s">
        <v>721</v>
      </c>
      <c r="D361" s="10" t="s">
        <v>722</v>
      </c>
    </row>
    <row r="362" spans="1:4" ht="72.900000000000006">
      <c r="A362" s="9">
        <v>3</v>
      </c>
      <c r="B362" s="9">
        <v>2</v>
      </c>
      <c r="C362" s="22" t="s">
        <v>723</v>
      </c>
      <c r="D362" s="7" t="s">
        <v>724</v>
      </c>
    </row>
    <row r="363" spans="1:4" ht="174.9">
      <c r="A363" s="9">
        <v>3</v>
      </c>
      <c r="B363" s="9">
        <v>2</v>
      </c>
      <c r="C363" s="22" t="s">
        <v>725</v>
      </c>
      <c r="D363" s="10" t="s">
        <v>726</v>
      </c>
    </row>
    <row r="364" spans="1:4" ht="160.30000000000001">
      <c r="A364" s="9">
        <v>3</v>
      </c>
      <c r="B364" s="9">
        <v>2</v>
      </c>
      <c r="C364" s="22" t="s">
        <v>727</v>
      </c>
      <c r="D364" s="23" t="s">
        <v>728</v>
      </c>
    </row>
    <row r="365" spans="1:4" ht="218.6">
      <c r="A365" s="9">
        <v>3</v>
      </c>
      <c r="B365" s="9">
        <v>2</v>
      </c>
      <c r="C365" s="22" t="s">
        <v>729</v>
      </c>
      <c r="D365" s="23" t="s">
        <v>730</v>
      </c>
    </row>
    <row r="366" spans="1:4" ht="160.30000000000001">
      <c r="A366" s="9">
        <v>3</v>
      </c>
      <c r="B366" s="9">
        <v>2</v>
      </c>
      <c r="C366" s="22" t="s">
        <v>731</v>
      </c>
      <c r="D366" s="23" t="s">
        <v>732</v>
      </c>
    </row>
    <row r="367" spans="1:4" ht="102">
      <c r="A367" s="9">
        <v>3</v>
      </c>
      <c r="B367" s="9">
        <v>2</v>
      </c>
      <c r="C367" s="22" t="s">
        <v>733</v>
      </c>
      <c r="D367" s="23" t="s">
        <v>734</v>
      </c>
    </row>
    <row r="368" spans="1:4" ht="218.6">
      <c r="A368" s="9">
        <v>3</v>
      </c>
      <c r="B368" s="9">
        <v>2</v>
      </c>
      <c r="C368" s="34" t="s">
        <v>735</v>
      </c>
      <c r="D368" s="8" t="s">
        <v>736</v>
      </c>
    </row>
    <row r="369" spans="1:4" ht="160.30000000000001">
      <c r="A369" s="6">
        <v>3</v>
      </c>
      <c r="B369" s="6">
        <v>1</v>
      </c>
      <c r="C369" s="34" t="s">
        <v>737</v>
      </c>
      <c r="D369" s="8" t="s">
        <v>738</v>
      </c>
    </row>
    <row r="370" spans="1:4" ht="58.3">
      <c r="A370" s="9">
        <v>3</v>
      </c>
      <c r="B370" s="9">
        <v>2</v>
      </c>
      <c r="C370" s="22" t="s">
        <v>739</v>
      </c>
      <c r="D370" s="7" t="s">
        <v>740</v>
      </c>
    </row>
    <row r="371" spans="1:4" ht="102">
      <c r="A371" s="9">
        <v>3</v>
      </c>
      <c r="B371" s="9">
        <v>2</v>
      </c>
      <c r="C371" s="22" t="s">
        <v>741</v>
      </c>
      <c r="D371" s="10" t="s">
        <v>742</v>
      </c>
    </row>
    <row r="372" spans="1:4" ht="116.6">
      <c r="A372" s="9">
        <v>3</v>
      </c>
      <c r="B372" s="9">
        <v>2</v>
      </c>
      <c r="C372" s="22" t="s">
        <v>743</v>
      </c>
      <c r="D372" s="10" t="s">
        <v>744</v>
      </c>
    </row>
    <row r="373" spans="1:4" ht="116.6">
      <c r="A373" s="9">
        <v>3</v>
      </c>
      <c r="B373" s="9">
        <v>2</v>
      </c>
      <c r="C373" s="22" t="s">
        <v>745</v>
      </c>
      <c r="D373" s="10" t="s">
        <v>746</v>
      </c>
    </row>
    <row r="374" spans="1:4" ht="131.15">
      <c r="A374" s="9">
        <v>3</v>
      </c>
      <c r="B374" s="9">
        <v>2</v>
      </c>
      <c r="C374" s="22" t="s">
        <v>747</v>
      </c>
      <c r="D374" s="10" t="s">
        <v>748</v>
      </c>
    </row>
    <row r="375" spans="1:4" ht="160.30000000000001">
      <c r="A375" s="9">
        <v>3</v>
      </c>
      <c r="B375" s="9">
        <v>2</v>
      </c>
      <c r="C375" s="22" t="s">
        <v>749</v>
      </c>
      <c r="D375" s="10" t="s">
        <v>750</v>
      </c>
    </row>
    <row r="376" spans="1:4" ht="218.6">
      <c r="A376" s="9">
        <v>3</v>
      </c>
      <c r="B376" s="9">
        <v>2</v>
      </c>
      <c r="C376" s="22" t="s">
        <v>751</v>
      </c>
      <c r="D376" s="10" t="s">
        <v>752</v>
      </c>
    </row>
    <row r="377" spans="1:4" ht="87.45">
      <c r="A377" s="9">
        <v>3</v>
      </c>
      <c r="B377" s="9">
        <v>2</v>
      </c>
      <c r="C377" s="22" t="s">
        <v>753</v>
      </c>
      <c r="D377" s="10" t="s">
        <v>754</v>
      </c>
    </row>
    <row r="378" spans="1:4" ht="204">
      <c r="A378" s="9">
        <v>3</v>
      </c>
      <c r="B378" s="9">
        <v>2</v>
      </c>
      <c r="C378" s="22" t="s">
        <v>755</v>
      </c>
      <c r="D378" s="10" t="s">
        <v>756</v>
      </c>
    </row>
    <row r="379" spans="1:4" ht="204">
      <c r="A379" s="6">
        <v>3</v>
      </c>
      <c r="B379" s="6">
        <v>1</v>
      </c>
      <c r="C379" s="22" t="s">
        <v>757</v>
      </c>
      <c r="D379" s="10" t="s">
        <v>758</v>
      </c>
    </row>
    <row r="380" spans="1:4" ht="58.3">
      <c r="A380" s="9">
        <v>3</v>
      </c>
      <c r="B380" s="9">
        <v>2</v>
      </c>
      <c r="C380" s="22" t="s">
        <v>759</v>
      </c>
      <c r="D380" s="7" t="s">
        <v>760</v>
      </c>
    </row>
    <row r="381" spans="1:4" ht="87.45">
      <c r="A381" s="20">
        <v>3</v>
      </c>
      <c r="B381" s="20">
        <v>2</v>
      </c>
      <c r="C381" s="22" t="s">
        <v>761</v>
      </c>
      <c r="D381" s="23" t="s">
        <v>762</v>
      </c>
    </row>
    <row r="382" spans="1:4" ht="174.9">
      <c r="A382" s="9">
        <v>3</v>
      </c>
      <c r="B382" s="9">
        <v>2</v>
      </c>
      <c r="C382" s="22" t="s">
        <v>763</v>
      </c>
      <c r="D382" s="23" t="s">
        <v>764</v>
      </c>
    </row>
    <row r="383" spans="1:4" ht="160.30000000000001">
      <c r="A383" s="9">
        <v>3</v>
      </c>
      <c r="B383" s="9">
        <v>2</v>
      </c>
      <c r="C383" s="22" t="s">
        <v>765</v>
      </c>
      <c r="D383" s="23" t="s">
        <v>766</v>
      </c>
    </row>
    <row r="384" spans="1:4" ht="145.75">
      <c r="A384" s="9">
        <v>3</v>
      </c>
      <c r="B384" s="9">
        <v>2</v>
      </c>
      <c r="C384" s="22" t="s">
        <v>767</v>
      </c>
      <c r="D384" s="23" t="s">
        <v>768</v>
      </c>
    </row>
    <row r="385" spans="1:4" ht="174.9">
      <c r="A385" s="9">
        <v>3</v>
      </c>
      <c r="B385" s="9">
        <v>2</v>
      </c>
      <c r="C385" s="22" t="s">
        <v>769</v>
      </c>
      <c r="D385" s="23" t="s">
        <v>770</v>
      </c>
    </row>
    <row r="386" spans="1:4" ht="145.75">
      <c r="A386" s="9">
        <v>3</v>
      </c>
      <c r="B386" s="9">
        <v>2</v>
      </c>
      <c r="C386" s="22" t="s">
        <v>771</v>
      </c>
      <c r="D386" s="8" t="s">
        <v>772</v>
      </c>
    </row>
    <row r="387" spans="1:4" ht="189.45">
      <c r="A387" s="9">
        <v>3</v>
      </c>
      <c r="B387" s="9">
        <v>2</v>
      </c>
      <c r="C387" s="33" t="s">
        <v>773</v>
      </c>
      <c r="D387" s="23" t="s">
        <v>774</v>
      </c>
    </row>
    <row r="388" spans="1:4" ht="218.6">
      <c r="A388" s="9">
        <v>3</v>
      </c>
      <c r="B388" s="9">
        <v>2</v>
      </c>
      <c r="C388" s="33" t="s">
        <v>775</v>
      </c>
      <c r="D388" s="23" t="s">
        <v>776</v>
      </c>
    </row>
    <row r="389" spans="1:4" ht="160.30000000000001">
      <c r="A389" s="9">
        <v>3</v>
      </c>
      <c r="B389" s="9">
        <v>2</v>
      </c>
      <c r="C389" s="33" t="s">
        <v>777</v>
      </c>
      <c r="D389" s="10" t="s">
        <v>778</v>
      </c>
    </row>
    <row r="390" spans="1:4" ht="87.45">
      <c r="A390" s="9">
        <v>3</v>
      </c>
      <c r="B390" s="9">
        <v>2</v>
      </c>
      <c r="C390" s="33" t="s">
        <v>779</v>
      </c>
      <c r="D390" s="23" t="s">
        <v>780</v>
      </c>
    </row>
    <row r="391" spans="1:4" ht="204">
      <c r="A391" s="9">
        <v>3</v>
      </c>
      <c r="B391" s="9">
        <v>2</v>
      </c>
      <c r="C391" s="33" t="s">
        <v>781</v>
      </c>
      <c r="D391" s="23" t="s">
        <v>782</v>
      </c>
    </row>
    <row r="392" spans="1:4" ht="247.75">
      <c r="A392" s="9">
        <v>3</v>
      </c>
      <c r="B392" s="9">
        <v>1</v>
      </c>
      <c r="C392" s="22" t="s">
        <v>783</v>
      </c>
      <c r="D392" s="23" t="s">
        <v>784</v>
      </c>
    </row>
    <row r="393" spans="1:4" ht="72.900000000000006">
      <c r="A393" s="9">
        <v>3</v>
      </c>
      <c r="B393" s="9">
        <v>2</v>
      </c>
      <c r="C393" s="22" t="s">
        <v>785</v>
      </c>
      <c r="D393" s="7" t="s">
        <v>786</v>
      </c>
    </row>
    <row r="394" spans="1:4" ht="131.15">
      <c r="A394" s="9">
        <v>3</v>
      </c>
      <c r="B394" s="9">
        <v>2</v>
      </c>
      <c r="C394" s="22" t="s">
        <v>787</v>
      </c>
      <c r="D394" s="25" t="s">
        <v>788</v>
      </c>
    </row>
    <row r="395" spans="1:4" ht="116.6">
      <c r="A395" s="20">
        <v>3</v>
      </c>
      <c r="B395" s="20">
        <v>2</v>
      </c>
      <c r="C395" s="10" t="s">
        <v>789</v>
      </c>
      <c r="D395" s="10" t="s">
        <v>790</v>
      </c>
    </row>
    <row r="396" spans="1:4" ht="247.75">
      <c r="A396" s="20">
        <v>3</v>
      </c>
      <c r="B396" s="20">
        <v>2</v>
      </c>
      <c r="C396" s="10" t="s">
        <v>791</v>
      </c>
      <c r="D396" s="10" t="s">
        <v>792</v>
      </c>
    </row>
    <row r="397" spans="1:4" ht="233.15">
      <c r="A397" s="20">
        <v>3</v>
      </c>
      <c r="B397" s="20">
        <v>2</v>
      </c>
      <c r="C397" s="10" t="s">
        <v>793</v>
      </c>
      <c r="D397" s="8" t="s">
        <v>794</v>
      </c>
    </row>
    <row r="398" spans="1:4" ht="233.15">
      <c r="A398" s="20">
        <v>3</v>
      </c>
      <c r="B398" s="20">
        <v>2</v>
      </c>
      <c r="C398" s="10" t="s">
        <v>795</v>
      </c>
      <c r="D398" s="8" t="s">
        <v>796</v>
      </c>
    </row>
    <row r="399" spans="1:4" ht="160.30000000000001">
      <c r="A399" s="20">
        <v>3</v>
      </c>
      <c r="B399" s="20">
        <v>2</v>
      </c>
      <c r="C399" s="10" t="s">
        <v>797</v>
      </c>
      <c r="D399" s="10" t="s">
        <v>798</v>
      </c>
    </row>
    <row r="400" spans="1:4" ht="102">
      <c r="A400" s="9">
        <v>3</v>
      </c>
      <c r="B400" s="9">
        <v>2</v>
      </c>
      <c r="C400" s="22" t="s">
        <v>799</v>
      </c>
      <c r="D400" s="10" t="s">
        <v>800</v>
      </c>
    </row>
    <row r="401" spans="1:4" ht="218.6">
      <c r="A401" s="9">
        <v>3</v>
      </c>
      <c r="B401" s="9">
        <v>2</v>
      </c>
      <c r="C401" s="22" t="s">
        <v>801</v>
      </c>
      <c r="D401" s="35" t="s">
        <v>802</v>
      </c>
    </row>
    <row r="402" spans="1:4" ht="247.75">
      <c r="A402" s="6">
        <v>3</v>
      </c>
      <c r="B402" s="6">
        <v>1</v>
      </c>
      <c r="C402" s="22" t="s">
        <v>803</v>
      </c>
      <c r="D402" s="23" t="s">
        <v>804</v>
      </c>
    </row>
    <row r="403" spans="1:4" ht="306">
      <c r="A403" s="9">
        <v>3</v>
      </c>
      <c r="B403" s="9">
        <v>2</v>
      </c>
      <c r="C403" s="22" t="s">
        <v>805</v>
      </c>
      <c r="D403" s="23" t="s">
        <v>806</v>
      </c>
    </row>
    <row r="404" spans="1:4" ht="174.9">
      <c r="A404" s="20">
        <v>3</v>
      </c>
      <c r="B404" s="20">
        <v>2</v>
      </c>
      <c r="C404" s="33" t="s">
        <v>807</v>
      </c>
      <c r="D404" s="8" t="s">
        <v>808</v>
      </c>
    </row>
    <row r="405" spans="1:4" ht="189.45">
      <c r="A405" s="9">
        <v>3</v>
      </c>
      <c r="B405" s="9">
        <v>2</v>
      </c>
      <c r="C405" s="33" t="s">
        <v>809</v>
      </c>
      <c r="D405" s="23" t="s">
        <v>810</v>
      </c>
    </row>
    <row r="406" spans="1:4" ht="204">
      <c r="A406" s="9">
        <v>3</v>
      </c>
      <c r="B406" s="9">
        <v>2</v>
      </c>
      <c r="C406" s="33" t="s">
        <v>811</v>
      </c>
      <c r="D406" s="23" t="s">
        <v>812</v>
      </c>
    </row>
    <row r="407" spans="1:4" ht="262.3">
      <c r="A407" s="9">
        <v>3</v>
      </c>
      <c r="B407" s="9">
        <v>2</v>
      </c>
      <c r="C407" s="33" t="s">
        <v>813</v>
      </c>
      <c r="D407" s="23" t="s">
        <v>814</v>
      </c>
    </row>
    <row r="408" spans="1:4" ht="218.6">
      <c r="A408" s="9">
        <v>3</v>
      </c>
      <c r="B408" s="9">
        <v>2</v>
      </c>
      <c r="C408" s="33" t="s">
        <v>815</v>
      </c>
      <c r="D408" s="23" t="s">
        <v>816</v>
      </c>
    </row>
    <row r="409" spans="1:4" ht="306">
      <c r="A409" s="9">
        <v>3</v>
      </c>
      <c r="B409" s="9">
        <v>2</v>
      </c>
      <c r="C409" s="18" t="s">
        <v>817</v>
      </c>
      <c r="D409" s="7" t="s">
        <v>818</v>
      </c>
    </row>
    <row r="410" spans="1:4" ht="145.75">
      <c r="A410" s="36">
        <v>3</v>
      </c>
      <c r="B410" s="36">
        <v>1</v>
      </c>
      <c r="C410" s="34" t="s">
        <v>819</v>
      </c>
      <c r="D410" s="25" t="s">
        <v>820</v>
      </c>
    </row>
    <row r="411" spans="1:4" ht="58.3">
      <c r="A411" s="36">
        <v>3</v>
      </c>
      <c r="B411" s="36">
        <v>2</v>
      </c>
      <c r="C411" s="34" t="s">
        <v>821</v>
      </c>
      <c r="D411" s="7" t="s">
        <v>822</v>
      </c>
    </row>
    <row r="412" spans="1:4" ht="102">
      <c r="A412" s="36">
        <v>3</v>
      </c>
      <c r="B412" s="36">
        <v>2</v>
      </c>
      <c r="C412" s="34" t="s">
        <v>823</v>
      </c>
      <c r="D412" s="8" t="s">
        <v>824</v>
      </c>
    </row>
    <row r="413" spans="1:4" ht="204">
      <c r="A413" s="36">
        <v>3</v>
      </c>
      <c r="B413" s="36">
        <v>2</v>
      </c>
      <c r="C413" s="34" t="s">
        <v>825</v>
      </c>
      <c r="D413" s="8" t="s">
        <v>826</v>
      </c>
    </row>
    <row r="414" spans="1:4" ht="87.45">
      <c r="A414" s="36">
        <v>3</v>
      </c>
      <c r="B414" s="36">
        <v>2</v>
      </c>
      <c r="C414" s="34" t="s">
        <v>827</v>
      </c>
      <c r="D414" s="25" t="s">
        <v>828</v>
      </c>
    </row>
    <row r="415" spans="1:4" ht="204">
      <c r="A415" s="36">
        <v>3</v>
      </c>
      <c r="B415" s="36">
        <v>2</v>
      </c>
      <c r="C415" s="34" t="s">
        <v>829</v>
      </c>
      <c r="D415" s="8" t="s">
        <v>830</v>
      </c>
    </row>
  </sheetData>
  <mergeCells count="1">
    <mergeCell ref="A1:D1"/>
  </mergeCells>
  <conditionalFormatting sqref="C34:C42">
    <cfRule type="duplicateValues" dxfId="19" priority="8"/>
  </conditionalFormatting>
  <conditionalFormatting sqref="C34:C42">
    <cfRule type="duplicateValues" dxfId="15" priority="13"/>
    <cfRule type="duplicateValues" dxfId="16" priority="14"/>
    <cfRule type="duplicateValues" dxfId="17" priority="15"/>
    <cfRule type="duplicateValues" dxfId="18" priority="16"/>
  </conditionalFormatting>
  <conditionalFormatting sqref="C34:C42">
    <cfRule type="duplicateValues" dxfId="14" priority="9"/>
  </conditionalFormatting>
  <conditionalFormatting sqref="C36:D42 C34:D34 C35">
    <cfRule type="duplicateValues" dxfId="10" priority="17"/>
    <cfRule type="duplicateValues" dxfId="11" priority="18"/>
    <cfRule type="duplicateValues" dxfId="12" priority="19"/>
    <cfRule type="duplicateValues" dxfId="13" priority="20"/>
  </conditionalFormatting>
  <conditionalFormatting sqref="C36:D42 C34:D34 C35">
    <cfRule type="duplicateValues" dxfId="9" priority="7"/>
  </conditionalFormatting>
  <conditionalFormatting sqref="D36:D42 D34">
    <cfRule type="duplicateValues" dxfId="8" priority="10"/>
    <cfRule type="duplicateValues" dxfId="7" priority="11"/>
    <cfRule type="duplicateValues" dxfId="6" priority="12"/>
  </conditionalFormatting>
  <conditionalFormatting sqref="C354">
    <cfRule type="duplicateValues" dxfId="3" priority="2"/>
    <cfRule type="duplicateValues" dxfId="4" priority="3"/>
    <cfRule type="duplicateValues" dxfId="5" priority="4"/>
  </conditionalFormatting>
  <conditionalFormatting sqref="C354:C360">
    <cfRule type="duplicateValues" dxfId="2" priority="5"/>
  </conditionalFormatting>
  <conditionalFormatting sqref="C360:D360 C358:C359 C356:D357 C354:C355">
    <cfRule type="duplicateValues" dxfId="1" priority="6"/>
  </conditionalFormatting>
  <conditionalFormatting sqref="D360 D356:D357">
    <cfRule type="duplicateValues" dxfId="0" priority="1"/>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Wienke</dc:creator>
  <cp:lastModifiedBy>Pierre Wienke</cp:lastModifiedBy>
  <dcterms:created xsi:type="dcterms:W3CDTF">2023-11-24T09:55:30Z</dcterms:created>
  <dcterms:modified xsi:type="dcterms:W3CDTF">2023-11-24T09:55:55Z</dcterms:modified>
</cp:coreProperties>
</file>