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wnloads\"/>
    </mc:Choice>
  </mc:AlternateContent>
  <xr:revisionPtr revIDLastSave="0" documentId="8_{75033B32-DE86-4D5A-8993-6A47A008898D}" xr6:coauthVersionLast="46" xr6:coauthVersionMax="46" xr10:uidLastSave="{00000000-0000-0000-0000-000000000000}"/>
  <bookViews>
    <workbookView xWindow="3120" yWindow="1845" windowWidth="18900" windowHeight="11055" xr2:uid="{7FAD9E35-9FA4-4C80-91D7-3D3C74F2B38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B102" i="1"/>
  <c r="C102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C3" i="1"/>
  <c r="C4" i="1"/>
  <c r="C2" i="1"/>
  <c r="B3" i="1"/>
  <c r="B4" i="1"/>
  <c r="B2" i="1"/>
</calcChain>
</file>

<file path=xl/sharedStrings.xml><?xml version="1.0" encoding="utf-8"?>
<sst xmlns="http://schemas.openxmlformats.org/spreadsheetml/2006/main" count="3" uniqueCount="3">
  <si>
    <t>x</t>
  </si>
  <si>
    <t>sin(x)</t>
  </si>
  <si>
    <t>sin(0,8x)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</si>
</sst>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8EBAE5"/>
      <color rgb="FF0054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sin(x)</c:v>
                </c:pt>
              </c:strCache>
            </c:strRef>
          </c:tx>
          <c:spPr>
            <a:ln w="28575" cap="rnd">
              <a:solidFill>
                <a:srgbClr val="00549F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Tabelle1!$B$2:$B$92</c:f>
              <c:numCache>
                <c:formatCode>General</c:formatCode>
                <c:ptCount val="91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0.29552020666133955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0.71735609089952279</c:v>
                </c:pt>
                <c:pt idx="9">
                  <c:v>0.78332690962748341</c:v>
                </c:pt>
                <c:pt idx="10">
                  <c:v>0.8414709848078965</c:v>
                </c:pt>
                <c:pt idx="11">
                  <c:v>0.89120736006143542</c:v>
                </c:pt>
                <c:pt idx="12">
                  <c:v>0.93203908596722629</c:v>
                </c:pt>
                <c:pt idx="13">
                  <c:v>0.96355818541719296</c:v>
                </c:pt>
                <c:pt idx="14">
                  <c:v>0.98544972998846014</c:v>
                </c:pt>
                <c:pt idx="15">
                  <c:v>0.99749498660405445</c:v>
                </c:pt>
                <c:pt idx="16">
                  <c:v>0.99957360304150511</c:v>
                </c:pt>
                <c:pt idx="17">
                  <c:v>0.99166481045246857</c:v>
                </c:pt>
                <c:pt idx="18">
                  <c:v>0.97384763087819515</c:v>
                </c:pt>
                <c:pt idx="19">
                  <c:v>0.94630008768741447</c:v>
                </c:pt>
                <c:pt idx="20">
                  <c:v>0.90929742682568171</c:v>
                </c:pt>
                <c:pt idx="21">
                  <c:v>0.86320936664887371</c:v>
                </c:pt>
                <c:pt idx="22">
                  <c:v>0.80849640381959009</c:v>
                </c:pt>
                <c:pt idx="23">
                  <c:v>0.74570521217672026</c:v>
                </c:pt>
                <c:pt idx="24">
                  <c:v>0.67546318055115095</c:v>
                </c:pt>
                <c:pt idx="25">
                  <c:v>0.59847214410395655</c:v>
                </c:pt>
                <c:pt idx="26">
                  <c:v>0.51550137182146416</c:v>
                </c:pt>
                <c:pt idx="27">
                  <c:v>0.42737988023382978</c:v>
                </c:pt>
                <c:pt idx="28">
                  <c:v>0.33498815015590511</c:v>
                </c:pt>
                <c:pt idx="29">
                  <c:v>0.23924932921398243</c:v>
                </c:pt>
                <c:pt idx="30">
                  <c:v>0.14112000805986721</c:v>
                </c:pt>
                <c:pt idx="31">
                  <c:v>4.1580662433290491E-2</c:v>
                </c:pt>
                <c:pt idx="32">
                  <c:v>-5.8374143427580086E-2</c:v>
                </c:pt>
                <c:pt idx="33">
                  <c:v>-0.15774569414324821</c:v>
                </c:pt>
                <c:pt idx="34">
                  <c:v>-0.25554110202683122</c:v>
                </c:pt>
                <c:pt idx="35">
                  <c:v>-0.35078322768961984</c:v>
                </c:pt>
                <c:pt idx="36">
                  <c:v>-0.44252044329485246</c:v>
                </c:pt>
                <c:pt idx="37">
                  <c:v>-0.5298361409084934</c:v>
                </c:pt>
                <c:pt idx="38">
                  <c:v>-0.61185789094271892</c:v>
                </c:pt>
                <c:pt idx="39">
                  <c:v>-0.68776615918397377</c:v>
                </c:pt>
                <c:pt idx="40">
                  <c:v>-0.7568024953079282</c:v>
                </c:pt>
                <c:pt idx="41">
                  <c:v>-0.81827711106441026</c:v>
                </c:pt>
                <c:pt idx="42">
                  <c:v>-0.87157577241358819</c:v>
                </c:pt>
                <c:pt idx="43">
                  <c:v>-0.9161659367494549</c:v>
                </c:pt>
                <c:pt idx="44">
                  <c:v>-0.95160207388951601</c:v>
                </c:pt>
                <c:pt idx="45">
                  <c:v>-0.97753011766509701</c:v>
                </c:pt>
                <c:pt idx="46">
                  <c:v>-0.99369100363346441</c:v>
                </c:pt>
                <c:pt idx="47">
                  <c:v>-0.99992325756410083</c:v>
                </c:pt>
                <c:pt idx="48">
                  <c:v>-0.99616460883584068</c:v>
                </c:pt>
                <c:pt idx="49">
                  <c:v>-0.98245261262433248</c:v>
                </c:pt>
                <c:pt idx="50">
                  <c:v>-0.95892427466313845</c:v>
                </c:pt>
                <c:pt idx="51">
                  <c:v>-0.92581468232773245</c:v>
                </c:pt>
                <c:pt idx="52">
                  <c:v>-0.88345465572015314</c:v>
                </c:pt>
                <c:pt idx="53">
                  <c:v>-0.83226744222390125</c:v>
                </c:pt>
                <c:pt idx="54">
                  <c:v>-0.77276448755598715</c:v>
                </c:pt>
                <c:pt idx="55">
                  <c:v>-0.70554032557039192</c:v>
                </c:pt>
                <c:pt idx="56">
                  <c:v>-0.63126663787232162</c:v>
                </c:pt>
                <c:pt idx="57">
                  <c:v>-0.55068554259763758</c:v>
                </c:pt>
                <c:pt idx="58">
                  <c:v>-0.46460217941375737</c:v>
                </c:pt>
                <c:pt idx="59">
                  <c:v>-0.37387666483023602</c:v>
                </c:pt>
                <c:pt idx="60">
                  <c:v>-0.27941549819892586</c:v>
                </c:pt>
                <c:pt idx="61">
                  <c:v>-0.18216250427209588</c:v>
                </c:pt>
                <c:pt idx="62">
                  <c:v>-8.3089402817496397E-2</c:v>
                </c:pt>
                <c:pt idx="63">
                  <c:v>1.6813900484349713E-2</c:v>
                </c:pt>
                <c:pt idx="64">
                  <c:v>0.11654920485049364</c:v>
                </c:pt>
                <c:pt idx="65">
                  <c:v>0.21511998808781552</c:v>
                </c:pt>
                <c:pt idx="66">
                  <c:v>0.31154136351337786</c:v>
                </c:pt>
                <c:pt idx="67">
                  <c:v>0.4048499206165983</c:v>
                </c:pt>
                <c:pt idx="68">
                  <c:v>0.49411335113860816</c:v>
                </c:pt>
                <c:pt idx="69">
                  <c:v>0.57843976438820011</c:v>
                </c:pt>
                <c:pt idx="70">
                  <c:v>0.65698659871878906</c:v>
                </c:pt>
                <c:pt idx="71">
                  <c:v>0.72896904012588315</c:v>
                </c:pt>
                <c:pt idx="72">
                  <c:v>0.79366786384915911</c:v>
                </c:pt>
                <c:pt idx="73">
                  <c:v>0.85043662062856962</c:v>
                </c:pt>
                <c:pt idx="74">
                  <c:v>0.89870809581163125</c:v>
                </c:pt>
                <c:pt idx="75">
                  <c:v>0.93799997677474223</c:v>
                </c:pt>
                <c:pt idx="76">
                  <c:v>0.96791967203148899</c:v>
                </c:pt>
                <c:pt idx="77">
                  <c:v>0.98816823387700192</c:v>
                </c:pt>
                <c:pt idx="78">
                  <c:v>0.99854334537460543</c:v>
                </c:pt>
                <c:pt idx="79">
                  <c:v>0.99894134183977157</c:v>
                </c:pt>
                <c:pt idx="80">
                  <c:v>0.98935824662338023</c:v>
                </c:pt>
                <c:pt idx="81">
                  <c:v>0.96988981084508374</c:v>
                </c:pt>
                <c:pt idx="82">
                  <c:v>0.94073055667976957</c:v>
                </c:pt>
                <c:pt idx="83">
                  <c:v>0.90217183375628951</c:v>
                </c:pt>
                <c:pt idx="84">
                  <c:v>0.85459890808827588</c:v>
                </c:pt>
                <c:pt idx="85">
                  <c:v>0.79848711262348382</c:v>
                </c:pt>
                <c:pt idx="86">
                  <c:v>0.73439709787410612</c:v>
                </c:pt>
                <c:pt idx="87">
                  <c:v>0.66296923008217534</c:v>
                </c:pt>
                <c:pt idx="88">
                  <c:v>0.58491719289175448</c:v>
                </c:pt>
                <c:pt idx="89">
                  <c:v>0.50102085645787697</c:v>
                </c:pt>
                <c:pt idx="90">
                  <c:v>0.41211848524173877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1F-450D-BF05-5FC73F1E306B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sin(0,8x)</c:v>
                </c:pt>
              </c:strCache>
            </c:strRef>
          </c:tx>
          <c:spPr>
            <a:ln w="28575" cap="rnd">
              <a:solidFill>
                <a:srgbClr val="8EBAE5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Tabelle1!$C$2:$C$92</c:f>
              <c:numCache>
                <c:formatCode>General</c:formatCode>
                <c:ptCount val="91"/>
                <c:pt idx="0">
                  <c:v>0</c:v>
                </c:pt>
                <c:pt idx="1">
                  <c:v>7.9914693969172709E-2</c:v>
                </c:pt>
                <c:pt idx="2">
                  <c:v>0.15931820661424601</c:v>
                </c:pt>
                <c:pt idx="3">
                  <c:v>0.23770262642713458</c:v>
                </c:pt>
                <c:pt idx="4">
                  <c:v>0.31456656061611782</c:v>
                </c:pt>
                <c:pt idx="5">
                  <c:v>0.38941834230865052</c:v>
                </c:pt>
                <c:pt idx="6">
                  <c:v>0.4617791755414829</c:v>
                </c:pt>
                <c:pt idx="7">
                  <c:v>0.5311861979208834</c:v>
                </c:pt>
                <c:pt idx="8">
                  <c:v>0.59719544136239211</c:v>
                </c:pt>
                <c:pt idx="9">
                  <c:v>0.65938467197147321</c:v>
                </c:pt>
                <c:pt idx="10">
                  <c:v>0.71735609089952279</c:v>
                </c:pt>
                <c:pt idx="11">
                  <c:v>0.77073887889896942</c:v>
                </c:pt>
                <c:pt idx="12">
                  <c:v>0.81919156830099826</c:v>
                </c:pt>
                <c:pt idx="13">
                  <c:v>0.86240422724333843</c:v>
                </c:pt>
                <c:pt idx="14">
                  <c:v>0.90010044217650498</c:v>
                </c:pt>
                <c:pt idx="15">
                  <c:v>0.9320390859672264</c:v>
                </c:pt>
                <c:pt idx="16">
                  <c:v>0.95801586028922503</c:v>
                </c:pt>
                <c:pt idx="17">
                  <c:v>0.97786460243531625</c:v>
                </c:pt>
                <c:pt idx="18">
                  <c:v>0.99145834819168643</c:v>
                </c:pt>
                <c:pt idx="19">
                  <c:v>0.998710143975583</c:v>
                </c:pt>
                <c:pt idx="20">
                  <c:v>0.99957360304150511</c:v>
                </c:pt>
                <c:pt idx="21">
                  <c:v>0.99404320219807596</c:v>
                </c:pt>
                <c:pt idx="22">
                  <c:v>0.98215431713761847</c:v>
                </c:pt>
                <c:pt idx="23">
                  <c:v>0.9639829961524482</c:v>
                </c:pt>
                <c:pt idx="24">
                  <c:v>0.93964547368532492</c:v>
                </c:pt>
                <c:pt idx="25">
                  <c:v>0.90929742682568171</c:v>
                </c:pt>
                <c:pt idx="26">
                  <c:v>0.87313297950751645</c:v>
                </c:pt>
                <c:pt idx="27">
                  <c:v>0.83138346077868308</c:v>
                </c:pt>
                <c:pt idx="28">
                  <c:v>0.78431592508442016</c:v>
                </c:pt>
                <c:pt idx="29">
                  <c:v>0.73223144403025142</c:v>
                </c:pt>
                <c:pt idx="30">
                  <c:v>0.67546318055115062</c:v>
                </c:pt>
                <c:pt idx="31">
                  <c:v>0.61437425780571142</c:v>
                </c:pt>
                <c:pt idx="32">
                  <c:v>0.54935543642712625</c:v>
                </c:pt>
                <c:pt idx="33">
                  <c:v>0.48082261498864826</c:v>
                </c:pt>
                <c:pt idx="34">
                  <c:v>0.40921416967201729</c:v>
                </c:pt>
                <c:pt idx="35">
                  <c:v>0.33498815015590466</c:v>
                </c:pt>
                <c:pt idx="36">
                  <c:v>0.25861934966111039</c:v>
                </c:pt>
                <c:pt idx="37">
                  <c:v>0.1805962678942325</c:v>
                </c:pt>
                <c:pt idx="38">
                  <c:v>0.10141798631660186</c:v>
                </c:pt>
                <c:pt idx="39">
                  <c:v>2.1590975726095959E-2</c:v>
                </c:pt>
                <c:pt idx="40">
                  <c:v>-5.8374143427580086E-2</c:v>
                </c:pt>
                <c:pt idx="41">
                  <c:v>-0.13796586727122684</c:v>
                </c:pt>
                <c:pt idx="42">
                  <c:v>-0.21667508038738006</c:v>
                </c:pt>
                <c:pt idx="43">
                  <c:v>-0.29399831241556762</c:v>
                </c:pt>
                <c:pt idx="44">
                  <c:v>-0.3694409585444775</c:v>
                </c:pt>
                <c:pt idx="45">
                  <c:v>-0.44252044329485246</c:v>
                </c:pt>
                <c:pt idx="46">
                  <c:v>-0.51276930735572346</c:v>
                </c:pt>
                <c:pt idx="47">
                  <c:v>-0.57973819772874313</c:v>
                </c:pt>
                <c:pt idx="48">
                  <c:v>-0.64299874205390883</c:v>
                </c:pt>
                <c:pt idx="49">
                  <c:v>-0.70214628873080576</c:v>
                </c:pt>
                <c:pt idx="50">
                  <c:v>-0.7568024953079282</c:v>
                </c:pt>
                <c:pt idx="51">
                  <c:v>-0.80661774858324053</c:v>
                </c:pt>
                <c:pt idx="52">
                  <c:v>-0.85127340093557446</c:v>
                </c:pt>
                <c:pt idx="53">
                  <c:v>-0.8904838085819885</c:v>
                </c:pt>
                <c:pt idx="54">
                  <c:v>-0.92399815872318791</c:v>
                </c:pt>
                <c:pt idx="55">
                  <c:v>-0.95160207388951601</c:v>
                </c:pt>
                <c:pt idx="56">
                  <c:v>-0.97311898322517365</c:v>
                </c:pt>
                <c:pt idx="57">
                  <c:v>-0.9884112519391306</c:v>
                </c:pt>
                <c:pt idx="58">
                  <c:v>-0.99738106169809326</c:v>
                </c:pt>
                <c:pt idx="59">
                  <c:v>-0.99997103633002449</c:v>
                </c:pt>
                <c:pt idx="60">
                  <c:v>-0.99616460883584057</c:v>
                </c:pt>
                <c:pt idx="61">
                  <c:v>-0.98598612736167035</c:v>
                </c:pt>
                <c:pt idx="62">
                  <c:v>-0.96950069945380857</c:v>
                </c:pt>
                <c:pt idx="63">
                  <c:v>-0.94681377559260893</c:v>
                </c:pt>
                <c:pt idx="64">
                  <c:v>-0.91807047466926661</c:v>
                </c:pt>
                <c:pt idx="65">
                  <c:v>-0.88345465572015314</c:v>
                </c:pt>
                <c:pt idx="66">
                  <c:v>-0.84318774185641676</c:v>
                </c:pt>
                <c:pt idx="67">
                  <c:v>-0.79752730391170423</c:v>
                </c:pt>
                <c:pt idx="68">
                  <c:v>-0.74676541286781228</c:v>
                </c:pt>
                <c:pt idx="69">
                  <c:v>-0.69122677159712642</c:v>
                </c:pt>
                <c:pt idx="70">
                  <c:v>-0.63126663787232085</c:v>
                </c:pt>
                <c:pt idx="71">
                  <c:v>-0.56726855192896131</c:v>
                </c:pt>
                <c:pt idx="72">
                  <c:v>-0.49964188311689478</c:v>
                </c:pt>
                <c:pt idx="73">
                  <c:v>-0.42881921133338868</c:v>
                </c:pt>
                <c:pt idx="74">
                  <c:v>-0.35525355998803437</c:v>
                </c:pt>
                <c:pt idx="75">
                  <c:v>-0.2794154981989182</c:v>
                </c:pt>
                <c:pt idx="76">
                  <c:v>-0.20179013075612021</c:v>
                </c:pt>
                <c:pt idx="77">
                  <c:v>-0.12287399510654211</c:v>
                </c:pt>
                <c:pt idx="78">
                  <c:v>-4.3171885208720694E-2</c:v>
                </c:pt>
                <c:pt idx="79">
                  <c:v>3.6806377425834903E-2</c:v>
                </c:pt>
                <c:pt idx="80">
                  <c:v>0.11654920485050246</c:v>
                </c:pt>
                <c:pt idx="81">
                  <c:v>0.1955465151005521</c:v>
                </c:pt>
                <c:pt idx="82">
                  <c:v>0.27329299497702092</c:v>
                </c:pt>
                <c:pt idx="83">
                  <c:v>0.34929133232674237</c:v>
                </c:pt>
                <c:pt idx="84">
                  <c:v>0.42305539714300405</c:v>
                </c:pt>
                <c:pt idx="85">
                  <c:v>0.49411335113861587</c:v>
                </c:pt>
                <c:pt idx="86">
                  <c:v>0.56201066590075044</c:v>
                </c:pt>
                <c:pt idx="87">
                  <c:v>0.62631303032166208</c:v>
                </c:pt>
                <c:pt idx="88">
                  <c:v>0.68660912870764423</c:v>
                </c:pt>
                <c:pt idx="89">
                  <c:v>0.74251327179580717</c:v>
                </c:pt>
                <c:pt idx="90">
                  <c:v>0.79366786384916288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1F-450D-BF05-5FC73F1E3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933232"/>
        <c:axId val="804930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7.1000000000000103</c:v>
                      </c:pt>
                      <c:pt idx="72">
                        <c:v>7.2000000000000099</c:v>
                      </c:pt>
                      <c:pt idx="73">
                        <c:v>7.3000000000000096</c:v>
                      </c:pt>
                      <c:pt idx="74">
                        <c:v>7.4000000000000101</c:v>
                      </c:pt>
                      <c:pt idx="75">
                        <c:v>7.5000000000000098</c:v>
                      </c:pt>
                      <c:pt idx="76">
                        <c:v>7.6000000000000103</c:v>
                      </c:pt>
                      <c:pt idx="77">
                        <c:v>7.7000000000000099</c:v>
                      </c:pt>
                      <c:pt idx="78">
                        <c:v>7.8000000000000096</c:v>
                      </c:pt>
                      <c:pt idx="79">
                        <c:v>7.9000000000000101</c:v>
                      </c:pt>
                      <c:pt idx="80">
                        <c:v>8.0000000000000107</c:v>
                      </c:pt>
                      <c:pt idx="81">
                        <c:v>8.1000000000000103</c:v>
                      </c:pt>
                      <c:pt idx="82">
                        <c:v>8.2000000000000099</c:v>
                      </c:pt>
                      <c:pt idx="83">
                        <c:v>8.3000000000000096</c:v>
                      </c:pt>
                      <c:pt idx="84">
                        <c:v>8.4000000000000092</c:v>
                      </c:pt>
                      <c:pt idx="85">
                        <c:v>8.5000000000000107</c:v>
                      </c:pt>
                      <c:pt idx="86">
                        <c:v>8.6000000000000103</c:v>
                      </c:pt>
                      <c:pt idx="87">
                        <c:v>8.7000000000000099</c:v>
                      </c:pt>
                      <c:pt idx="88">
                        <c:v>8.8000000000000096</c:v>
                      </c:pt>
                      <c:pt idx="89">
                        <c:v>8.9000000000000092</c:v>
                      </c:pt>
                      <c:pt idx="90">
                        <c:v>9.0000000000000195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11F-450D-BF05-5FC73F1E306B}"/>
                  </c:ext>
                </c:extLst>
              </c15:ser>
            </c15:filteredLineSeries>
          </c:ext>
        </c:extLst>
      </c:lineChart>
      <c:catAx>
        <c:axId val="804933232"/>
        <c:scaling>
          <c:orientation val="minMax"/>
        </c:scaling>
        <c:delete val="1"/>
        <c:axPos val="b"/>
        <c:majorTickMark val="none"/>
        <c:minorTickMark val="none"/>
        <c:tickLblPos val="nextTo"/>
        <c:crossAx val="804930736"/>
        <c:crosses val="autoZero"/>
        <c:auto val="1"/>
        <c:lblAlgn val="ctr"/>
        <c:lblOffset val="100"/>
        <c:noMultiLvlLbl val="0"/>
      </c:catAx>
      <c:valAx>
        <c:axId val="8049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93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4</xdr:row>
      <xdr:rowOff>47625</xdr:rowOff>
    </xdr:from>
    <xdr:to>
      <xdr:col>10</xdr:col>
      <xdr:colOff>428625</xdr:colOff>
      <xdr:row>18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19021C7-D923-476A-87FC-C56BC2FFF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3D43C-F3F1-4697-90BC-49CB89B19E51}">
  <dimension ref="A1:C102"/>
  <sheetViews>
    <sheetView tabSelected="1" topLeftCell="F1" workbookViewId="0">
      <selection activeCell="J21" sqref="J2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>SIN(A2)</f>
        <v>0</v>
      </c>
      <c r="C2">
        <f>SIN((0.8*A2))</f>
        <v>0</v>
      </c>
    </row>
    <row r="3" spans="1:3" x14ac:dyDescent="0.25">
      <c r="A3">
        <v>0.1</v>
      </c>
      <c r="B3">
        <f t="shared" ref="B3:B65" si="0">SIN(A3)</f>
        <v>9.9833416646828155E-2</v>
      </c>
      <c r="C3">
        <f t="shared" ref="C3:C5" si="1">SIN((0.8*A3))</f>
        <v>7.9914693969172709E-2</v>
      </c>
    </row>
    <row r="4" spans="1:3" x14ac:dyDescent="0.25">
      <c r="A4">
        <v>0.2</v>
      </c>
      <c r="B4">
        <f t="shared" si="0"/>
        <v>0.19866933079506122</v>
      </c>
      <c r="C4">
        <f t="shared" si="1"/>
        <v>0.15931820661424601</v>
      </c>
    </row>
    <row r="5" spans="1:3" x14ac:dyDescent="0.25">
      <c r="A5">
        <v>0.3</v>
      </c>
      <c r="B5">
        <f t="shared" si="0"/>
        <v>0.29552020666133955</v>
      </c>
      <c r="C5">
        <f t="shared" si="1"/>
        <v>0.23770262642713458</v>
      </c>
    </row>
    <row r="6" spans="1:3" x14ac:dyDescent="0.25">
      <c r="A6">
        <v>0.4</v>
      </c>
      <c r="B6">
        <f t="shared" si="0"/>
        <v>0.38941834230865052</v>
      </c>
      <c r="C6">
        <f t="shared" ref="C6:C31" si="2">SIN((0.8*A6))</f>
        <v>0.31456656061611782</v>
      </c>
    </row>
    <row r="7" spans="1:3" x14ac:dyDescent="0.25">
      <c r="A7">
        <v>0.5</v>
      </c>
      <c r="B7">
        <f t="shared" si="0"/>
        <v>0.47942553860420301</v>
      </c>
      <c r="C7">
        <f t="shared" si="2"/>
        <v>0.38941834230865052</v>
      </c>
    </row>
    <row r="8" spans="1:3" x14ac:dyDescent="0.25">
      <c r="A8">
        <v>0.6</v>
      </c>
      <c r="B8">
        <f t="shared" si="0"/>
        <v>0.56464247339503537</v>
      </c>
      <c r="C8">
        <f t="shared" si="2"/>
        <v>0.4617791755414829</v>
      </c>
    </row>
    <row r="9" spans="1:3" x14ac:dyDescent="0.25">
      <c r="A9">
        <v>0.7</v>
      </c>
      <c r="B9">
        <f t="shared" si="0"/>
        <v>0.64421768723769102</v>
      </c>
      <c r="C9">
        <f t="shared" si="2"/>
        <v>0.5311861979208834</v>
      </c>
    </row>
    <row r="10" spans="1:3" x14ac:dyDescent="0.25">
      <c r="A10">
        <v>0.8</v>
      </c>
      <c r="B10">
        <f t="shared" si="0"/>
        <v>0.71735609089952279</v>
      </c>
      <c r="C10">
        <f t="shared" si="2"/>
        <v>0.59719544136239211</v>
      </c>
    </row>
    <row r="11" spans="1:3" x14ac:dyDescent="0.25">
      <c r="A11">
        <v>0.9</v>
      </c>
      <c r="B11">
        <f t="shared" si="0"/>
        <v>0.78332690962748341</v>
      </c>
      <c r="C11">
        <f t="shared" si="2"/>
        <v>0.65938467197147321</v>
      </c>
    </row>
    <row r="12" spans="1:3" x14ac:dyDescent="0.25">
      <c r="A12">
        <v>1</v>
      </c>
      <c r="B12">
        <f t="shared" si="0"/>
        <v>0.8414709848078965</v>
      </c>
      <c r="C12">
        <f t="shared" si="2"/>
        <v>0.71735609089952279</v>
      </c>
    </row>
    <row r="13" spans="1:3" x14ac:dyDescent="0.25">
      <c r="A13">
        <v>1.1000000000000001</v>
      </c>
      <c r="B13">
        <f t="shared" si="0"/>
        <v>0.89120736006143542</v>
      </c>
      <c r="C13">
        <f t="shared" si="2"/>
        <v>0.77073887889896942</v>
      </c>
    </row>
    <row r="14" spans="1:3" x14ac:dyDescent="0.25">
      <c r="A14">
        <v>1.2</v>
      </c>
      <c r="B14">
        <f t="shared" si="0"/>
        <v>0.93203908596722629</v>
      </c>
      <c r="C14">
        <f t="shared" si="2"/>
        <v>0.81919156830099826</v>
      </c>
    </row>
    <row r="15" spans="1:3" x14ac:dyDescent="0.25">
      <c r="A15">
        <v>1.3</v>
      </c>
      <c r="B15">
        <f t="shared" si="0"/>
        <v>0.96355818541719296</v>
      </c>
      <c r="C15">
        <f t="shared" si="2"/>
        <v>0.86240422724333843</v>
      </c>
    </row>
    <row r="16" spans="1:3" x14ac:dyDescent="0.25">
      <c r="A16">
        <v>1.4</v>
      </c>
      <c r="B16">
        <f t="shared" si="0"/>
        <v>0.98544972998846014</v>
      </c>
      <c r="C16">
        <f t="shared" si="2"/>
        <v>0.90010044217650498</v>
      </c>
    </row>
    <row r="17" spans="1:3" x14ac:dyDescent="0.25">
      <c r="A17">
        <v>1.5</v>
      </c>
      <c r="B17">
        <f t="shared" si="0"/>
        <v>0.99749498660405445</v>
      </c>
      <c r="C17">
        <f t="shared" si="2"/>
        <v>0.9320390859672264</v>
      </c>
    </row>
    <row r="18" spans="1:3" x14ac:dyDescent="0.25">
      <c r="A18">
        <v>1.6</v>
      </c>
      <c r="B18">
        <f t="shared" si="0"/>
        <v>0.99957360304150511</v>
      </c>
      <c r="C18">
        <f t="shared" si="2"/>
        <v>0.95801586028922503</v>
      </c>
    </row>
    <row r="19" spans="1:3" x14ac:dyDescent="0.25">
      <c r="A19">
        <v>1.7</v>
      </c>
      <c r="B19">
        <f t="shared" si="0"/>
        <v>0.99166481045246857</v>
      </c>
      <c r="C19">
        <f t="shared" si="2"/>
        <v>0.97786460243531625</v>
      </c>
    </row>
    <row r="20" spans="1:3" x14ac:dyDescent="0.25">
      <c r="A20">
        <v>1.8</v>
      </c>
      <c r="B20">
        <f t="shared" si="0"/>
        <v>0.97384763087819515</v>
      </c>
      <c r="C20">
        <f t="shared" si="2"/>
        <v>0.99145834819168643</v>
      </c>
    </row>
    <row r="21" spans="1:3" x14ac:dyDescent="0.25">
      <c r="A21">
        <v>1.9</v>
      </c>
      <c r="B21">
        <f t="shared" si="0"/>
        <v>0.94630008768741447</v>
      </c>
      <c r="C21">
        <f t="shared" si="2"/>
        <v>0.998710143975583</v>
      </c>
    </row>
    <row r="22" spans="1:3" x14ac:dyDescent="0.25">
      <c r="A22">
        <v>2</v>
      </c>
      <c r="B22">
        <f t="shared" si="0"/>
        <v>0.90929742682568171</v>
      </c>
      <c r="C22">
        <f t="shared" si="2"/>
        <v>0.99957360304150511</v>
      </c>
    </row>
    <row r="23" spans="1:3" x14ac:dyDescent="0.25">
      <c r="A23">
        <v>2.1</v>
      </c>
      <c r="B23">
        <f t="shared" si="0"/>
        <v>0.86320936664887371</v>
      </c>
      <c r="C23">
        <f t="shared" si="2"/>
        <v>0.99404320219807596</v>
      </c>
    </row>
    <row r="24" spans="1:3" x14ac:dyDescent="0.25">
      <c r="A24">
        <v>2.2000000000000002</v>
      </c>
      <c r="B24">
        <f t="shared" si="0"/>
        <v>0.80849640381959009</v>
      </c>
      <c r="C24">
        <f t="shared" si="2"/>
        <v>0.98215431713761847</v>
      </c>
    </row>
    <row r="25" spans="1:3" x14ac:dyDescent="0.25">
      <c r="A25">
        <v>2.2999999999999998</v>
      </c>
      <c r="B25">
        <f t="shared" si="0"/>
        <v>0.74570521217672026</v>
      </c>
      <c r="C25">
        <f t="shared" si="2"/>
        <v>0.9639829961524482</v>
      </c>
    </row>
    <row r="26" spans="1:3" x14ac:dyDescent="0.25">
      <c r="A26">
        <v>2.4</v>
      </c>
      <c r="B26">
        <f t="shared" si="0"/>
        <v>0.67546318055115095</v>
      </c>
      <c r="C26">
        <f t="shared" si="2"/>
        <v>0.93964547368532492</v>
      </c>
    </row>
    <row r="27" spans="1:3" x14ac:dyDescent="0.25">
      <c r="A27">
        <v>2.5</v>
      </c>
      <c r="B27">
        <f t="shared" si="0"/>
        <v>0.59847214410395655</v>
      </c>
      <c r="C27">
        <f t="shared" si="2"/>
        <v>0.90929742682568171</v>
      </c>
    </row>
    <row r="28" spans="1:3" x14ac:dyDescent="0.25">
      <c r="A28">
        <v>2.6</v>
      </c>
      <c r="B28">
        <f t="shared" si="0"/>
        <v>0.51550137182146416</v>
      </c>
      <c r="C28">
        <f t="shared" si="2"/>
        <v>0.87313297950751645</v>
      </c>
    </row>
    <row r="29" spans="1:3" x14ac:dyDescent="0.25">
      <c r="A29">
        <v>2.7</v>
      </c>
      <c r="B29">
        <f t="shared" si="0"/>
        <v>0.42737988023382978</v>
      </c>
      <c r="C29">
        <f t="shared" si="2"/>
        <v>0.83138346077868308</v>
      </c>
    </row>
    <row r="30" spans="1:3" x14ac:dyDescent="0.25">
      <c r="A30">
        <v>2.8</v>
      </c>
      <c r="B30">
        <f t="shared" si="0"/>
        <v>0.33498815015590511</v>
      </c>
      <c r="C30">
        <f t="shared" si="2"/>
        <v>0.78431592508442016</v>
      </c>
    </row>
    <row r="31" spans="1:3" x14ac:dyDescent="0.25">
      <c r="A31">
        <v>2.9</v>
      </c>
      <c r="B31">
        <f t="shared" si="0"/>
        <v>0.23924932921398243</v>
      </c>
      <c r="C31">
        <f t="shared" si="2"/>
        <v>0.73223144403025142</v>
      </c>
    </row>
    <row r="32" spans="1:3" x14ac:dyDescent="0.25">
      <c r="A32">
        <v>3</v>
      </c>
      <c r="B32">
        <f t="shared" si="0"/>
        <v>0.14112000805986721</v>
      </c>
      <c r="C32">
        <f t="shared" ref="C32:C65" si="3">SIN((0.8*A32))</f>
        <v>0.67546318055115062</v>
      </c>
    </row>
    <row r="33" spans="1:3" x14ac:dyDescent="0.25">
      <c r="A33">
        <v>3.1</v>
      </c>
      <c r="B33">
        <f t="shared" si="0"/>
        <v>4.1580662433290491E-2</v>
      </c>
      <c r="C33">
        <f t="shared" si="3"/>
        <v>0.61437425780571142</v>
      </c>
    </row>
    <row r="34" spans="1:3" x14ac:dyDescent="0.25">
      <c r="A34">
        <v>3.2</v>
      </c>
      <c r="B34">
        <f t="shared" si="0"/>
        <v>-5.8374143427580086E-2</v>
      </c>
      <c r="C34">
        <f t="shared" si="3"/>
        <v>0.54935543642712625</v>
      </c>
    </row>
    <row r="35" spans="1:3" x14ac:dyDescent="0.25">
      <c r="A35">
        <v>3.3</v>
      </c>
      <c r="B35">
        <f t="shared" si="0"/>
        <v>-0.15774569414324821</v>
      </c>
      <c r="C35">
        <f t="shared" si="3"/>
        <v>0.48082261498864826</v>
      </c>
    </row>
    <row r="36" spans="1:3" x14ac:dyDescent="0.25">
      <c r="A36">
        <v>3.4</v>
      </c>
      <c r="B36">
        <f t="shared" si="0"/>
        <v>-0.25554110202683122</v>
      </c>
      <c r="C36">
        <f t="shared" si="3"/>
        <v>0.40921416967201729</v>
      </c>
    </row>
    <row r="37" spans="1:3" x14ac:dyDescent="0.25">
      <c r="A37">
        <v>3.5</v>
      </c>
      <c r="B37">
        <f t="shared" si="0"/>
        <v>-0.35078322768961984</v>
      </c>
      <c r="C37">
        <f t="shared" si="3"/>
        <v>0.33498815015590466</v>
      </c>
    </row>
    <row r="38" spans="1:3" x14ac:dyDescent="0.25">
      <c r="A38">
        <v>3.6</v>
      </c>
      <c r="B38">
        <f t="shared" si="0"/>
        <v>-0.44252044329485246</v>
      </c>
      <c r="C38">
        <f t="shared" si="3"/>
        <v>0.25861934966111039</v>
      </c>
    </row>
    <row r="39" spans="1:3" x14ac:dyDescent="0.25">
      <c r="A39">
        <v>3.7</v>
      </c>
      <c r="B39">
        <f t="shared" si="0"/>
        <v>-0.5298361409084934</v>
      </c>
      <c r="C39">
        <f t="shared" si="3"/>
        <v>0.1805962678942325</v>
      </c>
    </row>
    <row r="40" spans="1:3" x14ac:dyDescent="0.25">
      <c r="A40">
        <v>3.8</v>
      </c>
      <c r="B40">
        <f t="shared" si="0"/>
        <v>-0.61185789094271892</v>
      </c>
      <c r="C40">
        <f t="shared" si="3"/>
        <v>0.10141798631660186</v>
      </c>
    </row>
    <row r="41" spans="1:3" x14ac:dyDescent="0.25">
      <c r="A41">
        <v>3.9</v>
      </c>
      <c r="B41">
        <f t="shared" si="0"/>
        <v>-0.68776615918397377</v>
      </c>
      <c r="C41">
        <f t="shared" si="3"/>
        <v>2.1590975726095959E-2</v>
      </c>
    </row>
    <row r="42" spans="1:3" x14ac:dyDescent="0.25">
      <c r="A42">
        <v>4</v>
      </c>
      <c r="B42">
        <f t="shared" si="0"/>
        <v>-0.7568024953079282</v>
      </c>
      <c r="C42">
        <f t="shared" si="3"/>
        <v>-5.8374143427580086E-2</v>
      </c>
    </row>
    <row r="43" spans="1:3" x14ac:dyDescent="0.25">
      <c r="A43">
        <v>4.0999999999999996</v>
      </c>
      <c r="B43">
        <f t="shared" si="0"/>
        <v>-0.81827711106441026</v>
      </c>
      <c r="C43">
        <f t="shared" si="3"/>
        <v>-0.13796586727122684</v>
      </c>
    </row>
    <row r="44" spans="1:3" x14ac:dyDescent="0.25">
      <c r="A44">
        <v>4.2</v>
      </c>
      <c r="B44">
        <f t="shared" si="0"/>
        <v>-0.87157577241358819</v>
      </c>
      <c r="C44">
        <f t="shared" si="3"/>
        <v>-0.21667508038738006</v>
      </c>
    </row>
    <row r="45" spans="1:3" x14ac:dyDescent="0.25">
      <c r="A45">
        <v>4.3</v>
      </c>
      <c r="B45">
        <f t="shared" si="0"/>
        <v>-0.9161659367494549</v>
      </c>
      <c r="C45">
        <f t="shared" si="3"/>
        <v>-0.29399831241556762</v>
      </c>
    </row>
    <row r="46" spans="1:3" x14ac:dyDescent="0.25">
      <c r="A46">
        <v>4.4000000000000004</v>
      </c>
      <c r="B46">
        <f t="shared" si="0"/>
        <v>-0.95160207388951601</v>
      </c>
      <c r="C46">
        <f t="shared" si="3"/>
        <v>-0.3694409585444775</v>
      </c>
    </row>
    <row r="47" spans="1:3" x14ac:dyDescent="0.25">
      <c r="A47">
        <v>4.5</v>
      </c>
      <c r="B47">
        <f t="shared" si="0"/>
        <v>-0.97753011766509701</v>
      </c>
      <c r="C47">
        <f t="shared" si="3"/>
        <v>-0.44252044329485246</v>
      </c>
    </row>
    <row r="48" spans="1:3" x14ac:dyDescent="0.25">
      <c r="A48">
        <v>4.5999999999999996</v>
      </c>
      <c r="B48">
        <f t="shared" si="0"/>
        <v>-0.99369100363346441</v>
      </c>
      <c r="C48">
        <f t="shared" si="3"/>
        <v>-0.51276930735572346</v>
      </c>
    </row>
    <row r="49" spans="1:3" x14ac:dyDescent="0.25">
      <c r="A49">
        <v>4.7</v>
      </c>
      <c r="B49">
        <f t="shared" si="0"/>
        <v>-0.99992325756410083</v>
      </c>
      <c r="C49">
        <f t="shared" si="3"/>
        <v>-0.57973819772874313</v>
      </c>
    </row>
    <row r="50" spans="1:3" x14ac:dyDescent="0.25">
      <c r="A50">
        <v>4.8</v>
      </c>
      <c r="B50">
        <f t="shared" si="0"/>
        <v>-0.99616460883584068</v>
      </c>
      <c r="C50">
        <f t="shared" si="3"/>
        <v>-0.64299874205390883</v>
      </c>
    </row>
    <row r="51" spans="1:3" x14ac:dyDescent="0.25">
      <c r="A51">
        <v>4.9000000000000004</v>
      </c>
      <c r="B51">
        <f t="shared" si="0"/>
        <v>-0.98245261262433248</v>
      </c>
      <c r="C51">
        <f t="shared" si="3"/>
        <v>-0.70214628873080576</v>
      </c>
    </row>
    <row r="52" spans="1:3" x14ac:dyDescent="0.25">
      <c r="A52">
        <v>5</v>
      </c>
      <c r="B52">
        <f t="shared" si="0"/>
        <v>-0.95892427466313845</v>
      </c>
      <c r="C52">
        <f t="shared" si="3"/>
        <v>-0.7568024953079282</v>
      </c>
    </row>
    <row r="53" spans="1:3" x14ac:dyDescent="0.25">
      <c r="A53">
        <v>5.0999999999999996</v>
      </c>
      <c r="B53">
        <f t="shared" si="0"/>
        <v>-0.92581468232773245</v>
      </c>
      <c r="C53">
        <f t="shared" si="3"/>
        <v>-0.80661774858324053</v>
      </c>
    </row>
    <row r="54" spans="1:3" x14ac:dyDescent="0.25">
      <c r="A54">
        <v>5.2</v>
      </c>
      <c r="B54">
        <f t="shared" si="0"/>
        <v>-0.88345465572015314</v>
      </c>
      <c r="C54">
        <f t="shared" si="3"/>
        <v>-0.85127340093557446</v>
      </c>
    </row>
    <row r="55" spans="1:3" x14ac:dyDescent="0.25">
      <c r="A55">
        <v>5.3</v>
      </c>
      <c r="B55">
        <f t="shared" si="0"/>
        <v>-0.83226744222390125</v>
      </c>
      <c r="C55">
        <f t="shared" si="3"/>
        <v>-0.8904838085819885</v>
      </c>
    </row>
    <row r="56" spans="1:3" x14ac:dyDescent="0.25">
      <c r="A56">
        <v>5.4</v>
      </c>
      <c r="B56">
        <f t="shared" si="0"/>
        <v>-0.77276448755598715</v>
      </c>
      <c r="C56">
        <f t="shared" si="3"/>
        <v>-0.92399815872318791</v>
      </c>
    </row>
    <row r="57" spans="1:3" x14ac:dyDescent="0.25">
      <c r="A57">
        <v>5.5</v>
      </c>
      <c r="B57">
        <f t="shared" si="0"/>
        <v>-0.70554032557039192</v>
      </c>
      <c r="C57">
        <f t="shared" si="3"/>
        <v>-0.95160207388951601</v>
      </c>
    </row>
    <row r="58" spans="1:3" x14ac:dyDescent="0.25">
      <c r="A58">
        <v>5.6</v>
      </c>
      <c r="B58">
        <f t="shared" si="0"/>
        <v>-0.63126663787232162</v>
      </c>
      <c r="C58">
        <f t="shared" si="3"/>
        <v>-0.97311898322517365</v>
      </c>
    </row>
    <row r="59" spans="1:3" x14ac:dyDescent="0.25">
      <c r="A59">
        <v>5.7</v>
      </c>
      <c r="B59">
        <f t="shared" si="0"/>
        <v>-0.55068554259763758</v>
      </c>
      <c r="C59">
        <f t="shared" si="3"/>
        <v>-0.9884112519391306</v>
      </c>
    </row>
    <row r="60" spans="1:3" x14ac:dyDescent="0.25">
      <c r="A60">
        <v>5.8</v>
      </c>
      <c r="B60">
        <f t="shared" si="0"/>
        <v>-0.46460217941375737</v>
      </c>
      <c r="C60">
        <f t="shared" si="3"/>
        <v>-0.99738106169809326</v>
      </c>
    </row>
    <row r="61" spans="1:3" x14ac:dyDescent="0.25">
      <c r="A61">
        <v>5.9</v>
      </c>
      <c r="B61">
        <f t="shared" si="0"/>
        <v>-0.37387666483023602</v>
      </c>
      <c r="C61">
        <f t="shared" si="3"/>
        <v>-0.99997103633002449</v>
      </c>
    </row>
    <row r="62" spans="1:3" x14ac:dyDescent="0.25">
      <c r="A62">
        <v>6</v>
      </c>
      <c r="B62">
        <f t="shared" si="0"/>
        <v>-0.27941549819892586</v>
      </c>
      <c r="C62">
        <f t="shared" si="3"/>
        <v>-0.99616460883584057</v>
      </c>
    </row>
    <row r="63" spans="1:3" x14ac:dyDescent="0.25">
      <c r="A63">
        <v>6.1</v>
      </c>
      <c r="B63">
        <f t="shared" si="0"/>
        <v>-0.18216250427209588</v>
      </c>
      <c r="C63">
        <f t="shared" si="3"/>
        <v>-0.98598612736167035</v>
      </c>
    </row>
    <row r="64" spans="1:3" x14ac:dyDescent="0.25">
      <c r="A64">
        <v>6.2</v>
      </c>
      <c r="B64">
        <f t="shared" si="0"/>
        <v>-8.3089402817496397E-2</v>
      </c>
      <c r="C64">
        <f t="shared" si="3"/>
        <v>-0.96950069945380857</v>
      </c>
    </row>
    <row r="65" spans="1:3" x14ac:dyDescent="0.25">
      <c r="A65">
        <v>6.3</v>
      </c>
      <c r="B65">
        <f t="shared" si="0"/>
        <v>1.6813900484349713E-2</v>
      </c>
      <c r="C65">
        <f t="shared" si="3"/>
        <v>-0.94681377559260893</v>
      </c>
    </row>
    <row r="66" spans="1:3" x14ac:dyDescent="0.25">
      <c r="A66">
        <v>6.4</v>
      </c>
      <c r="B66">
        <f t="shared" ref="B66:B80" si="4">SIN(A66)</f>
        <v>0.11654920485049364</v>
      </c>
      <c r="C66">
        <f t="shared" ref="C66:C80" si="5">SIN((0.8*A66))</f>
        <v>-0.91807047466926661</v>
      </c>
    </row>
    <row r="67" spans="1:3" x14ac:dyDescent="0.25">
      <c r="A67">
        <v>6.5</v>
      </c>
      <c r="B67">
        <f t="shared" si="4"/>
        <v>0.21511998808781552</v>
      </c>
      <c r="C67">
        <f t="shared" si="5"/>
        <v>-0.88345465572015314</v>
      </c>
    </row>
    <row r="68" spans="1:3" x14ac:dyDescent="0.25">
      <c r="A68">
        <v>6.6</v>
      </c>
      <c r="B68">
        <f t="shared" si="4"/>
        <v>0.31154136351337786</v>
      </c>
      <c r="C68">
        <f t="shared" si="5"/>
        <v>-0.84318774185641676</v>
      </c>
    </row>
    <row r="69" spans="1:3" x14ac:dyDescent="0.25">
      <c r="A69">
        <v>6.7</v>
      </c>
      <c r="B69">
        <f t="shared" si="4"/>
        <v>0.4048499206165983</v>
      </c>
      <c r="C69">
        <f t="shared" si="5"/>
        <v>-0.79752730391170423</v>
      </c>
    </row>
    <row r="70" spans="1:3" x14ac:dyDescent="0.25">
      <c r="A70">
        <v>6.8</v>
      </c>
      <c r="B70">
        <f t="shared" si="4"/>
        <v>0.49411335113860816</v>
      </c>
      <c r="C70">
        <f t="shared" si="5"/>
        <v>-0.74676541286781228</v>
      </c>
    </row>
    <row r="71" spans="1:3" x14ac:dyDescent="0.25">
      <c r="A71">
        <v>6.9</v>
      </c>
      <c r="B71">
        <f t="shared" si="4"/>
        <v>0.57843976438820011</v>
      </c>
      <c r="C71">
        <f t="shared" si="5"/>
        <v>-0.69122677159712642</v>
      </c>
    </row>
    <row r="72" spans="1:3" x14ac:dyDescent="0.25">
      <c r="A72">
        <v>7</v>
      </c>
      <c r="B72">
        <f t="shared" si="4"/>
        <v>0.65698659871878906</v>
      </c>
      <c r="C72">
        <f t="shared" si="5"/>
        <v>-0.63126663787232085</v>
      </c>
    </row>
    <row r="73" spans="1:3" x14ac:dyDescent="0.25">
      <c r="A73">
        <v>7.1000000000000103</v>
      </c>
      <c r="B73">
        <f t="shared" si="4"/>
        <v>0.72896904012588315</v>
      </c>
      <c r="C73">
        <f t="shared" si="5"/>
        <v>-0.56726855192896131</v>
      </c>
    </row>
    <row r="74" spans="1:3" x14ac:dyDescent="0.25">
      <c r="A74">
        <v>7.2000000000000099</v>
      </c>
      <c r="B74">
        <f t="shared" si="4"/>
        <v>0.79366786384915911</v>
      </c>
      <c r="C74">
        <f t="shared" si="5"/>
        <v>-0.49964188311689478</v>
      </c>
    </row>
    <row r="75" spans="1:3" x14ac:dyDescent="0.25">
      <c r="A75">
        <v>7.3000000000000096</v>
      </c>
      <c r="B75">
        <f t="shared" si="4"/>
        <v>0.85043662062856962</v>
      </c>
      <c r="C75">
        <f t="shared" si="5"/>
        <v>-0.42881921133338868</v>
      </c>
    </row>
    <row r="76" spans="1:3" x14ac:dyDescent="0.25">
      <c r="A76">
        <v>7.4000000000000101</v>
      </c>
      <c r="B76">
        <f t="shared" si="4"/>
        <v>0.89870809581163125</v>
      </c>
      <c r="C76">
        <f t="shared" si="5"/>
        <v>-0.35525355998803437</v>
      </c>
    </row>
    <row r="77" spans="1:3" x14ac:dyDescent="0.25">
      <c r="A77">
        <v>7.5000000000000098</v>
      </c>
      <c r="B77">
        <f t="shared" si="4"/>
        <v>0.93799997677474223</v>
      </c>
      <c r="C77">
        <f t="shared" si="5"/>
        <v>-0.2794154981989182</v>
      </c>
    </row>
    <row r="78" spans="1:3" x14ac:dyDescent="0.25">
      <c r="A78">
        <v>7.6000000000000103</v>
      </c>
      <c r="B78">
        <f t="shared" si="4"/>
        <v>0.96791967203148899</v>
      </c>
      <c r="C78">
        <f t="shared" si="5"/>
        <v>-0.20179013075612021</v>
      </c>
    </row>
    <row r="79" spans="1:3" x14ac:dyDescent="0.25">
      <c r="A79">
        <v>7.7000000000000099</v>
      </c>
      <c r="B79">
        <f t="shared" si="4"/>
        <v>0.98816823387700192</v>
      </c>
      <c r="C79">
        <f t="shared" si="5"/>
        <v>-0.12287399510654211</v>
      </c>
    </row>
    <row r="80" spans="1:3" x14ac:dyDescent="0.25">
      <c r="A80">
        <v>7.8000000000000096</v>
      </c>
      <c r="B80">
        <f t="shared" si="4"/>
        <v>0.99854334537460543</v>
      </c>
      <c r="C80">
        <f t="shared" si="5"/>
        <v>-4.3171885208720694E-2</v>
      </c>
    </row>
    <row r="81" spans="1:3" x14ac:dyDescent="0.25">
      <c r="A81">
        <v>7.9000000000000101</v>
      </c>
      <c r="B81">
        <f t="shared" ref="B81:B102" si="6">SIN(A81)</f>
        <v>0.99894134183977157</v>
      </c>
      <c r="C81">
        <f t="shared" ref="C81:C102" si="7">SIN((0.8*A81))</f>
        <v>3.6806377425834903E-2</v>
      </c>
    </row>
    <row r="82" spans="1:3" x14ac:dyDescent="0.25">
      <c r="A82">
        <v>8.0000000000000107</v>
      </c>
      <c r="B82">
        <f t="shared" si="6"/>
        <v>0.98935824662338023</v>
      </c>
      <c r="C82">
        <f t="shared" si="7"/>
        <v>0.11654920485050246</v>
      </c>
    </row>
    <row r="83" spans="1:3" x14ac:dyDescent="0.25">
      <c r="A83">
        <v>8.1000000000000103</v>
      </c>
      <c r="B83">
        <f t="shared" si="6"/>
        <v>0.96988981084508374</v>
      </c>
      <c r="C83">
        <f t="shared" si="7"/>
        <v>0.1955465151005521</v>
      </c>
    </row>
    <row r="84" spans="1:3" x14ac:dyDescent="0.25">
      <c r="A84">
        <v>8.2000000000000099</v>
      </c>
      <c r="B84">
        <f t="shared" si="6"/>
        <v>0.94073055667976957</v>
      </c>
      <c r="C84">
        <f t="shared" si="7"/>
        <v>0.27329299497702092</v>
      </c>
    </row>
    <row r="85" spans="1:3" x14ac:dyDescent="0.25">
      <c r="A85">
        <v>8.3000000000000096</v>
      </c>
      <c r="B85">
        <f t="shared" si="6"/>
        <v>0.90217183375628951</v>
      </c>
      <c r="C85">
        <f t="shared" si="7"/>
        <v>0.34929133232674237</v>
      </c>
    </row>
    <row r="86" spans="1:3" x14ac:dyDescent="0.25">
      <c r="A86">
        <v>8.4000000000000092</v>
      </c>
      <c r="B86">
        <f t="shared" si="6"/>
        <v>0.85459890808827588</v>
      </c>
      <c r="C86">
        <f t="shared" si="7"/>
        <v>0.42305539714300405</v>
      </c>
    </row>
    <row r="87" spans="1:3" x14ac:dyDescent="0.25">
      <c r="A87">
        <v>8.5000000000000107</v>
      </c>
      <c r="B87">
        <f t="shared" si="6"/>
        <v>0.79848711262348382</v>
      </c>
      <c r="C87">
        <f t="shared" si="7"/>
        <v>0.49411335113861587</v>
      </c>
    </row>
    <row r="88" spans="1:3" x14ac:dyDescent="0.25">
      <c r="A88">
        <v>8.6000000000000103</v>
      </c>
      <c r="B88">
        <f t="shared" si="6"/>
        <v>0.73439709787410612</v>
      </c>
      <c r="C88">
        <f t="shared" si="7"/>
        <v>0.56201066590075044</v>
      </c>
    </row>
    <row r="89" spans="1:3" x14ac:dyDescent="0.25">
      <c r="A89">
        <v>8.7000000000000099</v>
      </c>
      <c r="B89">
        <f t="shared" si="6"/>
        <v>0.66296923008217534</v>
      </c>
      <c r="C89">
        <f t="shared" si="7"/>
        <v>0.62631303032166208</v>
      </c>
    </row>
    <row r="90" spans="1:3" x14ac:dyDescent="0.25">
      <c r="A90">
        <v>8.8000000000000096</v>
      </c>
      <c r="B90">
        <f t="shared" si="6"/>
        <v>0.58491719289175448</v>
      </c>
      <c r="C90">
        <f t="shared" si="7"/>
        <v>0.68660912870764423</v>
      </c>
    </row>
    <row r="91" spans="1:3" x14ac:dyDescent="0.25">
      <c r="A91">
        <v>8.9000000000000092</v>
      </c>
      <c r="B91">
        <f t="shared" si="6"/>
        <v>0.50102085645787697</v>
      </c>
      <c r="C91">
        <f t="shared" si="7"/>
        <v>0.74251327179580717</v>
      </c>
    </row>
    <row r="92" spans="1:3" x14ac:dyDescent="0.25">
      <c r="A92">
        <v>9.0000000000000195</v>
      </c>
      <c r="B92">
        <f t="shared" si="6"/>
        <v>0.41211848524173877</v>
      </c>
      <c r="C92">
        <f t="shared" si="7"/>
        <v>0.79366786384916288</v>
      </c>
    </row>
    <row r="93" spans="1:3" x14ac:dyDescent="0.25">
      <c r="A93">
        <v>9.1000000000000192</v>
      </c>
      <c r="B93">
        <f t="shared" si="6"/>
        <v>0.31909836234933359</v>
      </c>
      <c r="C93">
        <f t="shared" si="7"/>
        <v>0.83974569004898814</v>
      </c>
    </row>
    <row r="94" spans="1:3" x14ac:dyDescent="0.25">
      <c r="A94">
        <v>9.2000000000000206</v>
      </c>
      <c r="B94">
        <f t="shared" si="6"/>
        <v>0.22288991410022688</v>
      </c>
      <c r="C94">
        <f t="shared" si="7"/>
        <v>0.88045200955304237</v>
      </c>
    </row>
    <row r="95" spans="1:3" x14ac:dyDescent="0.25">
      <c r="A95">
        <v>9.3000000000000203</v>
      </c>
      <c r="B95">
        <f t="shared" si="6"/>
        <v>0.12445442350704232</v>
      </c>
      <c r="C95">
        <f t="shared" si="7"/>
        <v>0.91552644083109602</v>
      </c>
    </row>
    <row r="96" spans="1:3" x14ac:dyDescent="0.25">
      <c r="A96">
        <v>9.4000000000000199</v>
      </c>
      <c r="B96">
        <f t="shared" si="6"/>
        <v>2.4775425453338232E-2</v>
      </c>
      <c r="C96">
        <f t="shared" si="7"/>
        <v>0.94474462721815933</v>
      </c>
    </row>
    <row r="97" spans="1:3" x14ac:dyDescent="0.25">
      <c r="A97">
        <v>9.5000000000000195</v>
      </c>
      <c r="B97">
        <f t="shared" si="6"/>
        <v>-7.5151120461828785E-2</v>
      </c>
      <c r="C97">
        <f t="shared" si="7"/>
        <v>0.96791967203149032</v>
      </c>
    </row>
    <row r="98" spans="1:3" x14ac:dyDescent="0.25">
      <c r="A98">
        <v>9.6000000000000192</v>
      </c>
      <c r="B98">
        <f t="shared" si="6"/>
        <v>-0.17432678122299888</v>
      </c>
      <c r="C98">
        <f t="shared" si="7"/>
        <v>0.98490333407156361</v>
      </c>
    </row>
    <row r="99" spans="1:3" x14ac:dyDescent="0.25">
      <c r="A99">
        <v>9.7000000000000206</v>
      </c>
      <c r="B99">
        <f t="shared" si="6"/>
        <v>-0.27176062641096294</v>
      </c>
      <c r="C99">
        <f t="shared" si="7"/>
        <v>0.99558697585985634</v>
      </c>
    </row>
    <row r="100" spans="1:3" x14ac:dyDescent="0.25">
      <c r="A100">
        <v>9.8000000000000203</v>
      </c>
      <c r="B100">
        <f t="shared" si="6"/>
        <v>-0.36647912925194659</v>
      </c>
      <c r="C100">
        <f t="shared" si="7"/>
        <v>0.99990225854797543</v>
      </c>
    </row>
    <row r="101" spans="1:3" x14ac:dyDescent="0.25">
      <c r="A101">
        <v>9.9000000000000199</v>
      </c>
      <c r="B101">
        <f t="shared" si="6"/>
        <v>-0.45753589377533871</v>
      </c>
      <c r="C101">
        <f t="shared" si="7"/>
        <v>0.99782157905307323</v>
      </c>
    </row>
    <row r="102" spans="1:3" x14ac:dyDescent="0.25">
      <c r="A102">
        <v>10</v>
      </c>
      <c r="B102">
        <f t="shared" si="6"/>
        <v>-0.54402111088936977</v>
      </c>
      <c r="C102">
        <f t="shared" si="7"/>
        <v>0.98935824662338179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9A95BC786CD3245BBFCD424DA382ACB" ma:contentTypeVersion="2" ma:contentTypeDescription="Ein neues Dokument erstellen." ma:contentTypeScope="" ma:versionID="fdf362b456e08784b243d63153539073">
  <xsd:schema xmlns:xsd="http://www.w3.org/2001/XMLSchema" xmlns:xs="http://www.w3.org/2001/XMLSchema" xmlns:p="http://schemas.microsoft.com/office/2006/metadata/properties" xmlns:ns3="2bad2234-0c29-4045-913f-d0e76e04e178" targetNamespace="http://schemas.microsoft.com/office/2006/metadata/properties" ma:root="true" ma:fieldsID="a20318c85fa05f142d1b45d32b080586" ns3:_="">
    <xsd:import namespace="2bad2234-0c29-4045-913f-d0e76e04e1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d2234-0c29-4045-913f-d0e76e04e1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7D1332-85E2-4D65-AFE0-26091CFC401C}">
  <ds:schemaRefs>
    <ds:schemaRef ds:uri="http://purl.org/dc/elements/1.1/"/>
    <ds:schemaRef ds:uri="http://schemas.microsoft.com/office/2006/documentManagement/types"/>
    <ds:schemaRef ds:uri="http://purl.org/dc/dcmitype/"/>
    <ds:schemaRef ds:uri="2bad2234-0c29-4045-913f-d0e76e04e178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41BB067-6773-4206-B343-D43008F5FD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5E0D38-D232-4717-97C0-4C2291B89F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d2234-0c29-4045-913f-d0e76e04e1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Ulrich</dc:creator>
  <cp:lastModifiedBy>Georg Ulrich</cp:lastModifiedBy>
  <dcterms:created xsi:type="dcterms:W3CDTF">2021-03-17T12:19:46Z</dcterms:created>
  <dcterms:modified xsi:type="dcterms:W3CDTF">2021-03-17T14:53:12Z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0x01010099A95BC786CD3245BBFCD424DA382ACB</vt:lpwstr>
  </property>
</Properties>
</file>