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<sst xmlns="http://schemas.openxmlformats.org/spreadsheetml/2006/main" count="160" uniqueCount="99">
  <si>
    <t>ROUGE-1</t>
  </si>
  <si>
    <t>Average_P</t>
  </si>
  <si>
    <t>Average_R</t>
  </si>
  <si>
    <t>Average_F</t>
  </si>
  <si>
    <t>para</t>
  </si>
  <si>
    <t>tfidf</t>
  </si>
  <si>
    <t>simgraph</t>
  </si>
  <si>
    <t>wordgraph</t>
  </si>
  <si>
    <t>subpara</t>
  </si>
  <si>
    <t>parasec</t>
  </si>
  <si>
    <t>subparasec</t>
  </si>
  <si>
    <t>hybrid</t>
  </si>
  <si>
    <t>sectitle</t>
  </si>
  <si>
    <t>mywordgraph</t>
  </si>
  <si>
    <t>ROUGE-2</t>
  </si>
  <si>
    <t>0.09415</t>
  </si>
  <si>
    <t>ROUGE-3</t>
  </si>
  <si>
    <t>0.05063</t>
  </si>
  <si>
    <t>0.03556</t>
  </si>
  <si>
    <t>0.03891</t>
  </si>
  <si>
    <t>0.06864</t>
  </si>
  <si>
    <t>0.04835</t>
  </si>
  <si>
    <t>0.05359</t>
  </si>
  <si>
    <t>0.06765</t>
  </si>
  <si>
    <t>0.07473</t>
  </si>
  <si>
    <t>0.02680</t>
  </si>
  <si>
    <t>0.01931</t>
  </si>
  <si>
    <t>0.02093</t>
  </si>
  <si>
    <t>0.08065</t>
  </si>
  <si>
    <t>0.06227</t>
  </si>
  <si>
    <t>0.06708</t>
  </si>
  <si>
    <t>0.06531</t>
  </si>
  <si>
    <t>0.04870</t>
  </si>
  <si>
    <t>0.05241</t>
  </si>
  <si>
    <t>0.06687</t>
  </si>
  <si>
    <t>0.05115</t>
  </si>
  <si>
    <t>0.05515</t>
  </si>
  <si>
    <t>0.08511</t>
  </si>
  <si>
    <t>0.06350</t>
  </si>
  <si>
    <t>0.06929</t>
  </si>
  <si>
    <t>0.06943</t>
  </si>
  <si>
    <t>0.05278</t>
  </si>
  <si>
    <t>0.05639</t>
  </si>
  <si>
    <t>ROUGE-4</t>
  </si>
  <si>
    <t>0.03660</t>
  </si>
  <si>
    <t>0.02587</t>
  </si>
  <si>
    <t>0.02832</t>
  </si>
  <si>
    <t>0.05785</t>
  </si>
  <si>
    <t>0.03965</t>
  </si>
  <si>
    <t>0.04462</t>
  </si>
  <si>
    <t>0.07517</t>
  </si>
  <si>
    <t>0.05446</t>
  </si>
  <si>
    <t>0.05986</t>
  </si>
  <si>
    <t>0.01887</t>
  </si>
  <si>
    <t>0.01333</t>
  </si>
  <si>
    <t>0.01460</t>
  </si>
  <si>
    <t>0.06464</t>
  </si>
  <si>
    <t>0.04980</t>
  </si>
  <si>
    <t>0.05377</t>
  </si>
  <si>
    <t>0.05004</t>
  </si>
  <si>
    <t>0.03714</t>
  </si>
  <si>
    <t>0.03988</t>
  </si>
  <si>
    <t>0.05150</t>
  </si>
  <si>
    <t>0.03898</t>
  </si>
  <si>
    <t>0.04225</t>
  </si>
  <si>
    <t>0.06796</t>
  </si>
  <si>
    <t>0.05033</t>
  </si>
  <si>
    <t>0.05513</t>
  </si>
  <si>
    <t>0.05341</t>
  </si>
  <si>
    <t>0.04077</t>
  </si>
  <si>
    <t>0.04345</t>
  </si>
  <si>
    <t>ROUGE-L</t>
  </si>
  <si>
    <t>0.34481</t>
  </si>
  <si>
    <t>0.25286</t>
  </si>
  <si>
    <t>0.27335</t>
  </si>
  <si>
    <t>0.34505</t>
  </si>
  <si>
    <t>0.24883</t>
  </si>
  <si>
    <t>0.26887</t>
  </si>
  <si>
    <t>0.41373</t>
  </si>
  <si>
    <t>0.29757</t>
  </si>
  <si>
    <t>0.32914</t>
  </si>
  <si>
    <t>0.31221</t>
  </si>
  <si>
    <t>0.21569</t>
  </si>
  <si>
    <t>0.23349</t>
  </si>
  <si>
    <t>0.37850</t>
  </si>
  <si>
    <t>0.29079</t>
  </si>
  <si>
    <t>0.31099</t>
  </si>
  <si>
    <t>0.36922</t>
  </si>
  <si>
    <t>0.27163</t>
  </si>
  <si>
    <t>0.29347</t>
  </si>
  <si>
    <t>0.37074</t>
  </si>
  <si>
    <t>0.27894</t>
  </si>
  <si>
    <t>0.30029</t>
  </si>
  <si>
    <t>0.39464</t>
  </si>
  <si>
    <t>0.29811</t>
  </si>
  <si>
    <t>0.32121</t>
  </si>
  <si>
    <t>0.38469</t>
  </si>
  <si>
    <t>0.28081</t>
  </si>
  <si>
    <t>0.30312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</si>
</sst>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0.38938</c:v>
                </c:pt>
                <c:pt idx="1">
                  <c:v>0.28693000000000002</c:v>
                </c:pt>
                <c:pt idx="2">
                  <c:v>0.30978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0.40061999999999998</c:v>
                </c:pt>
                <c:pt idx="1">
                  <c:v>0.29081000000000001</c:v>
                </c:pt>
                <c:pt idx="2">
                  <c:v>0.31353999999999999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0.45868999999999999</c:v>
                </c:pt>
                <c:pt idx="1">
                  <c:v>0.33190999999999998</c:v>
                </c:pt>
                <c:pt idx="2">
                  <c:v>0.36620999999999998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0.35816999999999999</c:v>
                </c:pt>
                <c:pt idx="1">
                  <c:v>0.25002000000000002</c:v>
                </c:pt>
                <c:pt idx="2">
                  <c:v>0.26954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0.42401</c:v>
                </c:pt>
                <c:pt idx="1">
                  <c:v>0.32669999999999999</c:v>
                </c:pt>
                <c:pt idx="2">
                  <c:v>0.34877999999999998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0.41432000000000002</c:v>
                </c:pt>
                <c:pt idx="1">
                  <c:v>0.30512</c:v>
                </c:pt>
                <c:pt idx="2">
                  <c:v>0.32940000000000003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0.41615000000000002</c:v>
                </c:pt>
                <c:pt idx="1">
                  <c:v>0.31358000000000003</c:v>
                </c:pt>
                <c:pt idx="2">
                  <c:v>0.33732000000000001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0.43880999999999998</c:v>
                </c:pt>
                <c:pt idx="1">
                  <c:v>0.33321000000000001</c:v>
                </c:pt>
                <c:pt idx="2">
                  <c:v>0.35818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0.43262</c:v>
                </c:pt>
                <c:pt idx="1">
                  <c:v>0.31713999999999998</c:v>
                </c:pt>
                <c:pt idx="2">
                  <c:v>0.34199000000000002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0.35816999999999999</c:v>
                </c:pt>
                <c:pt idx="1">
                  <c:v>0.25002000000000002</c:v>
                </c:pt>
                <c:pt idx="2">
                  <c:v>0.26954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32704"/>
        <c:axId val="73838592"/>
      </c:barChart>
      <c:catAx>
        <c:axId val="7383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3838592"/>
        <c:crosses val="autoZero"/>
        <c:auto val="1"/>
        <c:lblAlgn val="ctr"/>
        <c:lblOffset val="100"/>
        <c:noMultiLvlLbl val="0"/>
      </c:catAx>
      <c:valAx>
        <c:axId val="738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0.10323</c:v>
                </c:pt>
                <c:pt idx="1">
                  <c:v>7.3880000000000001E-2</c:v>
                </c:pt>
                <c:pt idx="2">
                  <c:v>8.0199999999999994E-2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tfidf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0.11158</c:v>
                </c:pt>
                <c:pt idx="1">
                  <c:v>8.1089999999999995E-2</c:v>
                </c:pt>
                <c:pt idx="2">
                  <c:v>8.8230000000000003E-2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simgraph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0.15428</c:v>
                </c:pt>
                <c:pt idx="1">
                  <c:v>0.1104</c:v>
                </c:pt>
                <c:pt idx="2">
                  <c:v>0.1221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6.8390000000000006E-2</c:v>
                </c:pt>
                <c:pt idx="1">
                  <c:v>4.888E-2</c:v>
                </c:pt>
                <c:pt idx="2">
                  <c:v>5.2830000000000002E-2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subpara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0.13725000000000001</c:v>
                </c:pt>
                <c:pt idx="1">
                  <c:v>0.10546</c:v>
                </c:pt>
                <c:pt idx="2">
                  <c:v>0.11329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0.12228</c:v>
                </c:pt>
                <c:pt idx="1">
                  <c:v>9.0550000000000005E-2</c:v>
                </c:pt>
                <c:pt idx="2">
                  <c:v>9.7750000000000004E-2</c:v>
                </c:pt>
              </c:numCache>
            </c:numRef>
          </c:val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subparasec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0.124</c:v>
                </c:pt>
                <c:pt idx="1">
                  <c:v>9.4149999999999998E-2</c:v>
                </c:pt>
                <c:pt idx="2">
                  <c:v>0.10143000000000001</c:v>
                </c:pt>
              </c:numCache>
            </c:numRef>
          </c:val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hybrid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0.14488999999999999</c:v>
                </c:pt>
                <c:pt idx="1">
                  <c:v>0.10903</c:v>
                </c:pt>
                <c:pt idx="2">
                  <c:v>0.11811000000000001</c:v>
                </c:pt>
              </c:numCache>
            </c:numRef>
          </c:val>
        </c:ser>
        <c:ser>
          <c:idx val="8"/>
          <c:order val="8"/>
          <c:tx>
            <c:strRef>
              <c:f>Sheet1!$A$23</c:f>
              <c:strCache>
                <c:ptCount val="1"/>
                <c:pt idx="0">
                  <c:v>sectitle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0.13325000000000001</c:v>
                </c:pt>
                <c:pt idx="1">
                  <c:v>9.6310000000000007E-2</c:v>
                </c:pt>
                <c:pt idx="2">
                  <c:v>0.10351</c:v>
                </c:pt>
              </c:numCache>
            </c:numRef>
          </c:val>
        </c:ser>
        <c:ser>
          <c:idx val="9"/>
          <c:order val="9"/>
          <c:tx>
            <c:strRef>
              <c:f>Sheet1!$A$24</c:f>
              <c:strCache>
                <c:ptCount val="1"/>
                <c:pt idx="0">
                  <c:v>mywordgraph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Average_P</c:v>
                </c:pt>
                <c:pt idx="1">
                  <c:v>Average_R</c:v>
                </c:pt>
                <c:pt idx="2">
                  <c:v>Average_F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6.8390000000000006E-2</c:v>
                </c:pt>
                <c:pt idx="1">
                  <c:v>4.888E-2</c:v>
                </c:pt>
                <c:pt idx="2">
                  <c:v>5.2830000000000002E-2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9920"/>
        <c:axId val="154131456"/>
      </c:barChart>
      <c:catAx>
        <c:axId val="1541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31456"/>
        <c:crosses val="autoZero"/>
        <c:auto val="1"/>
        <c:lblAlgn val="ctr"/>
        <c:lblOffset val="100"/>
        <c:noMultiLvlLbl val="0"/>
      </c:catAx>
      <c:valAx>
        <c:axId val="1541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38100</xdr:rowOff>
    </xdr:from>
    <xdr:to>
      <xdr:col>11</xdr:col>
      <xdr:colOff>38100</xdr:colOff>
      <xdr:row>12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14</xdr:row>
      <xdr:rowOff>114300</xdr:rowOff>
    </xdr:from>
    <xdr:to>
      <xdr:col>11</xdr:col>
      <xdr:colOff>123825</xdr:colOff>
      <xdr:row>26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7" workbookViewId="0">
      <selection activeCell="L11" sqref="L11"/>
    </sheetView>
  </sheetViews>
  <sheetFormatPr defaultRowHeight="13.5" x14ac:dyDescent="0.15"/>
  <sheetData>
    <row r="1" spans="1:4" x14ac:dyDescent="0.15">
      <c r="B1" t="s">
        <v>0</v>
      </c>
    </row>
    <row r="2" spans="1:4" x14ac:dyDescent="0.15">
      <c r="B2" t="s">
        <v>1</v>
      </c>
      <c r="C2" t="s">
        <v>2</v>
      </c>
      <c r="D2" t="s">
        <v>3</v>
      </c>
    </row>
    <row r="3" spans="1:4" x14ac:dyDescent="0.15">
      <c r="A3" t="s">
        <v>4</v>
      </c>
      <c r="B3" s="1">
        <v>0.38938</v>
      </c>
      <c r="C3" s="1">
        <v>0.28693000000000002</v>
      </c>
      <c r="D3" s="1">
        <v>0.30978</v>
      </c>
    </row>
    <row r="4" spans="1:4" x14ac:dyDescent="0.15">
      <c r="A4" t="s">
        <v>5</v>
      </c>
      <c r="B4" s="1">
        <v>0.40061999999999998</v>
      </c>
      <c r="C4" s="1">
        <v>0.29081000000000001</v>
      </c>
      <c r="D4" s="1">
        <v>0.31353999999999999</v>
      </c>
    </row>
    <row r="5" spans="1:4" x14ac:dyDescent="0.15">
      <c r="A5" t="s">
        <v>6</v>
      </c>
      <c r="B5" s="1">
        <v>0.45868999999999999</v>
      </c>
      <c r="C5" s="1">
        <v>0.33190999999999998</v>
      </c>
      <c r="D5" s="1">
        <v>0.36620999999999998</v>
      </c>
    </row>
    <row r="6" spans="1:4" x14ac:dyDescent="0.15">
      <c r="A6" t="s">
        <v>7</v>
      </c>
      <c r="B6" s="1">
        <v>0.35816999999999999</v>
      </c>
      <c r="C6" s="1">
        <v>0.25002000000000002</v>
      </c>
      <c r="D6" s="1">
        <v>0.26954</v>
      </c>
    </row>
    <row r="7" spans="1:4" x14ac:dyDescent="0.15">
      <c r="A7" t="s">
        <v>8</v>
      </c>
      <c r="B7" s="1">
        <v>0.42401</v>
      </c>
      <c r="C7" s="1">
        <v>0.32669999999999999</v>
      </c>
      <c r="D7" s="1">
        <v>0.34877999999999998</v>
      </c>
    </row>
    <row r="8" spans="1:4" x14ac:dyDescent="0.15">
      <c r="A8" t="s">
        <v>9</v>
      </c>
      <c r="B8" s="1">
        <v>0.41432000000000002</v>
      </c>
      <c r="C8" s="1">
        <v>0.30512</v>
      </c>
      <c r="D8" s="1">
        <v>0.32940000000000003</v>
      </c>
    </row>
    <row r="9" spans="1:4" x14ac:dyDescent="0.15">
      <c r="A9" t="s">
        <v>10</v>
      </c>
      <c r="B9" s="1">
        <v>0.41615000000000002</v>
      </c>
      <c r="C9" s="1">
        <v>0.31358000000000003</v>
      </c>
      <c r="D9" s="1">
        <v>0.33732000000000001</v>
      </c>
    </row>
    <row r="10" spans="1:4" x14ac:dyDescent="0.15">
      <c r="A10" t="s">
        <v>11</v>
      </c>
      <c r="B10" s="1">
        <v>0.43880999999999998</v>
      </c>
      <c r="C10" s="1">
        <v>0.33321000000000001</v>
      </c>
      <c r="D10" s="1">
        <v>0.35818</v>
      </c>
    </row>
    <row r="11" spans="1:4" x14ac:dyDescent="0.15">
      <c r="A11" t="s">
        <v>12</v>
      </c>
      <c r="B11" s="1">
        <v>0.43262</v>
      </c>
      <c r="C11" s="1">
        <v>0.31713999999999998</v>
      </c>
      <c r="D11" s="1">
        <v>0.34199000000000002</v>
      </c>
    </row>
    <row r="12" spans="1:4" x14ac:dyDescent="0.15">
      <c r="A12" t="s">
        <v>13</v>
      </c>
      <c r="B12" s="1">
        <v>0.35816999999999999</v>
      </c>
      <c r="C12" s="1">
        <v>0.25002000000000002</v>
      </c>
      <c r="D12" s="1">
        <v>0.26954</v>
      </c>
    </row>
    <row r="13" spans="1:4" x14ac:dyDescent="0.15">
      <c r="B13" t="s">
        <v>14</v>
      </c>
    </row>
    <row r="14" spans="1:4" x14ac:dyDescent="0.15">
      <c r="B14" t="s">
        <v>1</v>
      </c>
      <c r="C14" t="s">
        <v>2</v>
      </c>
      <c r="D14" t="s">
        <v>3</v>
      </c>
    </row>
    <row r="15" spans="1:4" x14ac:dyDescent="0.15">
      <c r="A15" t="s">
        <v>4</v>
      </c>
      <c r="B15" s="1">
        <v>0.10323</v>
      </c>
      <c r="C15" s="1">
        <v>7.3880000000000001E-2</v>
      </c>
      <c r="D15" s="1">
        <v>8.0199999999999994E-2</v>
      </c>
    </row>
    <row r="16" spans="1:4" x14ac:dyDescent="0.15">
      <c r="A16" t="s">
        <v>5</v>
      </c>
      <c r="B16" s="1">
        <v>0.11158</v>
      </c>
      <c r="C16" s="1">
        <v>8.1089999999999995E-2</v>
      </c>
      <c r="D16" s="1">
        <v>8.8230000000000003E-2</v>
      </c>
    </row>
    <row r="17" spans="1:4" x14ac:dyDescent="0.15">
      <c r="A17" t="s">
        <v>6</v>
      </c>
      <c r="B17" s="1">
        <v>0.15428</v>
      </c>
      <c r="C17" s="1">
        <v>0.1104</v>
      </c>
      <c r="D17" s="1">
        <v>0.1221</v>
      </c>
    </row>
    <row r="18" spans="1:4" x14ac:dyDescent="0.15">
      <c r="A18" t="s">
        <v>7</v>
      </c>
      <c r="B18" s="1">
        <v>6.8390000000000006E-2</v>
      </c>
      <c r="C18" s="1">
        <v>4.888E-2</v>
      </c>
      <c r="D18" s="1">
        <v>5.2830000000000002E-2</v>
      </c>
    </row>
    <row r="19" spans="1:4" x14ac:dyDescent="0.15">
      <c r="A19" t="s">
        <v>8</v>
      </c>
      <c r="B19" s="1">
        <v>0.13725000000000001</v>
      </c>
      <c r="C19" s="1">
        <v>0.10546</v>
      </c>
      <c r="D19" s="1">
        <v>0.11329</v>
      </c>
    </row>
    <row r="20" spans="1:4" x14ac:dyDescent="0.15">
      <c r="A20" t="s">
        <v>9</v>
      </c>
      <c r="B20" s="1">
        <v>0.12228</v>
      </c>
      <c r="C20" s="1">
        <v>9.0550000000000005E-2</v>
      </c>
      <c r="D20" s="1">
        <v>9.7750000000000004E-2</v>
      </c>
    </row>
    <row r="21" spans="1:4" x14ac:dyDescent="0.15">
      <c r="A21" t="s">
        <v>10</v>
      </c>
      <c r="B21" s="1">
        <v>0.124</v>
      </c>
      <c r="C21" s="1">
        <v>9.4149999999999998E-2</v>
      </c>
      <c r="D21" s="1">
        <v>0.10143000000000001</v>
      </c>
    </row>
    <row r="22" spans="1:4" x14ac:dyDescent="0.15">
      <c r="A22" t="s">
        <v>11</v>
      </c>
      <c r="B22" s="1">
        <v>0.14488999999999999</v>
      </c>
      <c r="C22" s="1">
        <v>0.10903</v>
      </c>
      <c r="D22" s="1">
        <v>0.11811000000000001</v>
      </c>
    </row>
    <row r="23" spans="1:4" x14ac:dyDescent="0.15">
      <c r="A23" t="s">
        <v>12</v>
      </c>
      <c r="B23" s="1">
        <v>0.13325000000000001</v>
      </c>
      <c r="C23" s="1">
        <v>9.6310000000000007E-2</v>
      </c>
      <c r="D23" s="1">
        <v>0.10351</v>
      </c>
    </row>
    <row r="24" spans="1:4" x14ac:dyDescent="0.15">
      <c r="A24" t="s">
        <v>13</v>
      </c>
      <c r="B24" s="1">
        <v>6.8390000000000006E-2</v>
      </c>
      <c r="C24" s="1">
        <v>4.888E-2</v>
      </c>
      <c r="D24" s="1">
        <v>5.2830000000000002E-2</v>
      </c>
    </row>
    <row r="26" spans="1:4" x14ac:dyDescent="0.15">
      <c r="A26" t="s">
        <v>16</v>
      </c>
      <c r="B26" t="s">
        <v>1</v>
      </c>
      <c r="C26" t="s">
        <v>2</v>
      </c>
      <c r="D26" t="s">
        <v>3</v>
      </c>
    </row>
    <row r="27" spans="1:4" x14ac:dyDescent="0.15">
      <c r="A27" t="s">
        <v>4</v>
      </c>
      <c r="B27" t="s">
        <v>17</v>
      </c>
      <c r="C27" t="s">
        <v>18</v>
      </c>
      <c r="D27" t="s">
        <v>19</v>
      </c>
    </row>
    <row r="28" spans="1:4" x14ac:dyDescent="0.15">
      <c r="A28" t="s">
        <v>5</v>
      </c>
      <c r="B28" t="s">
        <v>20</v>
      </c>
      <c r="C28" t="s">
        <v>21</v>
      </c>
      <c r="D28" t="s">
        <v>22</v>
      </c>
    </row>
    <row r="29" spans="1:4" x14ac:dyDescent="0.15">
      <c r="A29" t="s">
        <v>6</v>
      </c>
      <c r="B29" t="s">
        <v>15</v>
      </c>
      <c r="C29" t="s">
        <v>23</v>
      </c>
      <c r="D29" t="s">
        <v>24</v>
      </c>
    </row>
    <row r="30" spans="1:4" x14ac:dyDescent="0.15">
      <c r="A30" t="s">
        <v>7</v>
      </c>
      <c r="B30" t="s">
        <v>25</v>
      </c>
      <c r="C30" t="s">
        <v>26</v>
      </c>
      <c r="D30" t="s">
        <v>27</v>
      </c>
    </row>
    <row r="31" spans="1:4" x14ac:dyDescent="0.15">
      <c r="A31" t="s">
        <v>8</v>
      </c>
      <c r="B31" t="s">
        <v>28</v>
      </c>
      <c r="C31" t="s">
        <v>29</v>
      </c>
      <c r="D31" t="s">
        <v>30</v>
      </c>
    </row>
    <row r="32" spans="1:4" x14ac:dyDescent="0.15">
      <c r="A32" t="s">
        <v>9</v>
      </c>
      <c r="B32" t="s">
        <v>31</v>
      </c>
      <c r="C32" t="s">
        <v>32</v>
      </c>
      <c r="D32" t="s">
        <v>33</v>
      </c>
    </row>
    <row r="33" spans="1:4" x14ac:dyDescent="0.15">
      <c r="A33" t="s">
        <v>10</v>
      </c>
      <c r="B33" t="s">
        <v>34</v>
      </c>
      <c r="C33" t="s">
        <v>35</v>
      </c>
      <c r="D33" t="s">
        <v>36</v>
      </c>
    </row>
    <row r="34" spans="1:4" x14ac:dyDescent="0.15">
      <c r="A34" t="s">
        <v>11</v>
      </c>
      <c r="B34" t="s">
        <v>37</v>
      </c>
      <c r="C34" t="s">
        <v>38</v>
      </c>
      <c r="D34" t="s">
        <v>39</v>
      </c>
    </row>
    <row r="35" spans="1:4" x14ac:dyDescent="0.15">
      <c r="A35" t="s">
        <v>12</v>
      </c>
      <c r="B35" t="s">
        <v>40</v>
      </c>
      <c r="C35" t="s">
        <v>41</v>
      </c>
      <c r="D35" t="s">
        <v>42</v>
      </c>
    </row>
    <row r="36" spans="1:4" x14ac:dyDescent="0.15">
      <c r="A36" t="s">
        <v>13</v>
      </c>
      <c r="B36" t="s">
        <v>25</v>
      </c>
      <c r="C36" t="s">
        <v>26</v>
      </c>
      <c r="D36" t="s">
        <v>27</v>
      </c>
    </row>
    <row r="38" spans="1:4" x14ac:dyDescent="0.15">
      <c r="A38" t="s">
        <v>43</v>
      </c>
      <c r="B38" t="s">
        <v>1</v>
      </c>
      <c r="C38" t="s">
        <v>2</v>
      </c>
      <c r="D38" t="s">
        <v>3</v>
      </c>
    </row>
    <row r="39" spans="1:4" x14ac:dyDescent="0.15">
      <c r="A39" t="s">
        <v>4</v>
      </c>
      <c r="B39" t="s">
        <v>44</v>
      </c>
      <c r="C39" t="s">
        <v>45</v>
      </c>
      <c r="D39" t="s">
        <v>46</v>
      </c>
    </row>
    <row r="40" spans="1:4" x14ac:dyDescent="0.15">
      <c r="A40" t="s">
        <v>5</v>
      </c>
      <c r="B40" t="s">
        <v>47</v>
      </c>
      <c r="C40" t="s">
        <v>48</v>
      </c>
      <c r="D40" t="s">
        <v>49</v>
      </c>
    </row>
    <row r="41" spans="1:4" x14ac:dyDescent="0.15">
      <c r="A41" t="s">
        <v>6</v>
      </c>
      <c r="B41" t="s">
        <v>50</v>
      </c>
      <c r="C41" t="s">
        <v>51</v>
      </c>
      <c r="D41" t="s">
        <v>52</v>
      </c>
    </row>
    <row r="42" spans="1:4" x14ac:dyDescent="0.15">
      <c r="A42" t="s">
        <v>7</v>
      </c>
      <c r="B42" t="s">
        <v>53</v>
      </c>
      <c r="C42" t="s">
        <v>54</v>
      </c>
      <c r="D42" t="s">
        <v>55</v>
      </c>
    </row>
    <row r="43" spans="1:4" x14ac:dyDescent="0.15">
      <c r="A43" t="s">
        <v>8</v>
      </c>
      <c r="B43" t="s">
        <v>56</v>
      </c>
      <c r="C43" t="s">
        <v>57</v>
      </c>
      <c r="D43" t="s">
        <v>58</v>
      </c>
    </row>
    <row r="44" spans="1:4" x14ac:dyDescent="0.15">
      <c r="A44" t="s">
        <v>9</v>
      </c>
      <c r="B44" t="s">
        <v>59</v>
      </c>
      <c r="C44" t="s">
        <v>60</v>
      </c>
      <c r="D44" t="s">
        <v>61</v>
      </c>
    </row>
    <row r="45" spans="1:4" x14ac:dyDescent="0.15">
      <c r="A45" t="s">
        <v>10</v>
      </c>
      <c r="B45" t="s">
        <v>62</v>
      </c>
      <c r="C45" t="s">
        <v>63</v>
      </c>
      <c r="D45" t="s">
        <v>64</v>
      </c>
    </row>
    <row r="46" spans="1:4" x14ac:dyDescent="0.15">
      <c r="A46" t="s">
        <v>11</v>
      </c>
      <c r="B46" t="s">
        <v>65</v>
      </c>
      <c r="C46" t="s">
        <v>66</v>
      </c>
      <c r="D46" t="s">
        <v>67</v>
      </c>
    </row>
    <row r="47" spans="1:4" x14ac:dyDescent="0.15">
      <c r="A47" t="s">
        <v>12</v>
      </c>
      <c r="B47" t="s">
        <v>68</v>
      </c>
      <c r="C47" t="s">
        <v>69</v>
      </c>
      <c r="D47" t="s">
        <v>70</v>
      </c>
    </row>
    <row r="48" spans="1:4" x14ac:dyDescent="0.15">
      <c r="A48" t="s">
        <v>13</v>
      </c>
      <c r="B48" t="s">
        <v>53</v>
      </c>
      <c r="C48" t="s">
        <v>54</v>
      </c>
      <c r="D48" t="s">
        <v>55</v>
      </c>
    </row>
    <row r="50" spans="1:4" x14ac:dyDescent="0.15">
      <c r="A50" t="s">
        <v>71</v>
      </c>
      <c r="B50" t="s">
        <v>1</v>
      </c>
      <c r="C50" t="s">
        <v>2</v>
      </c>
      <c r="D50" t="s">
        <v>3</v>
      </c>
    </row>
    <row r="51" spans="1:4" x14ac:dyDescent="0.15">
      <c r="A51" t="s">
        <v>4</v>
      </c>
      <c r="B51" t="s">
        <v>72</v>
      </c>
      <c r="C51" t="s">
        <v>73</v>
      </c>
      <c r="D51" t="s">
        <v>74</v>
      </c>
    </row>
    <row r="52" spans="1:4" x14ac:dyDescent="0.15">
      <c r="A52" t="s">
        <v>5</v>
      </c>
      <c r="B52" t="s">
        <v>75</v>
      </c>
      <c r="C52" t="s">
        <v>76</v>
      </c>
      <c r="D52" t="s">
        <v>77</v>
      </c>
    </row>
    <row r="53" spans="1:4" x14ac:dyDescent="0.15">
      <c r="A53" t="s">
        <v>6</v>
      </c>
      <c r="B53" t="s">
        <v>78</v>
      </c>
      <c r="C53" t="s">
        <v>79</v>
      </c>
      <c r="D53" t="s">
        <v>80</v>
      </c>
    </row>
    <row r="54" spans="1:4" x14ac:dyDescent="0.15">
      <c r="A54" t="s">
        <v>7</v>
      </c>
      <c r="B54" t="s">
        <v>81</v>
      </c>
      <c r="C54" t="s">
        <v>82</v>
      </c>
      <c r="D54" t="s">
        <v>83</v>
      </c>
    </row>
    <row r="55" spans="1:4" x14ac:dyDescent="0.15">
      <c r="A55" t="s">
        <v>8</v>
      </c>
      <c r="B55" t="s">
        <v>84</v>
      </c>
      <c r="C55" t="s">
        <v>85</v>
      </c>
      <c r="D55" t="s">
        <v>86</v>
      </c>
    </row>
    <row r="56" spans="1:4" x14ac:dyDescent="0.15">
      <c r="A56" t="s">
        <v>9</v>
      </c>
      <c r="B56" t="s">
        <v>87</v>
      </c>
      <c r="C56" t="s">
        <v>88</v>
      </c>
      <c r="D56" t="s">
        <v>89</v>
      </c>
    </row>
    <row r="57" spans="1:4" x14ac:dyDescent="0.15">
      <c r="A57" t="s">
        <v>10</v>
      </c>
      <c r="B57" t="s">
        <v>90</v>
      </c>
      <c r="C57" t="s">
        <v>91</v>
      </c>
      <c r="D57" t="s">
        <v>92</v>
      </c>
    </row>
    <row r="58" spans="1:4" x14ac:dyDescent="0.15">
      <c r="A58" t="s">
        <v>11</v>
      </c>
      <c r="B58" t="s">
        <v>93</v>
      </c>
      <c r="C58" t="s">
        <v>94</v>
      </c>
      <c r="D58" t="s">
        <v>95</v>
      </c>
    </row>
    <row r="59" spans="1:4" x14ac:dyDescent="0.15">
      <c r="A59" t="s">
        <v>12</v>
      </c>
      <c r="B59" t="s">
        <v>96</v>
      </c>
      <c r="C59" t="s">
        <v>97</v>
      </c>
      <c r="D59" t="s">
        <v>98</v>
      </c>
    </row>
    <row r="60" spans="1:4" x14ac:dyDescent="0.15">
      <c r="A60" t="s">
        <v>13</v>
      </c>
      <c r="B60" t="s">
        <v>81</v>
      </c>
      <c r="C60" t="s">
        <v>82</v>
      </c>
      <c r="D60" t="s">
        <v>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sunxp</dc:creator>
  <cp:lastModifiedBy>sunxp</cp:lastModifiedBy>
  <dcterms:created xsi:type="dcterms:W3CDTF">2017-09-27T04:44:12Z</dcterms:created>
  <dcterms:modified xsi:type="dcterms:W3CDTF">2018-05-14T03:13:49Z</dcterms:modified>
</cp:coreProperties>
</file>