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Documents\Bootcamp\Project1\bls_api_csv\"/>
    </mc:Choice>
  </mc:AlternateContent>
  <xr:revisionPtr revIDLastSave="0" documentId="8_{AE8A5ABC-E153-4948-A5A9-17000723EC86}" xr6:coauthVersionLast="40" xr6:coauthVersionMax="40" xr10:uidLastSave="{00000000-0000-0000-0000-000000000000}"/>
  <bookViews>
    <workbookView xWindow="0" yWindow="0" windowWidth="14580" windowHeight="12135" xr2:uid="{7DB6A1E2-3AE1-48BC-A374-D24E59E6EDE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NC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[1]North_Carolina!$D$1</c:f>
              <c:strCache>
                <c:ptCount val="1"/>
                <c:pt idx="0">
                  <c:v>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[1]North_Carolina!$B$2:$B$12</c:f>
              <c:strCache>
                <c:ptCount val="11"/>
                <c:pt idx="0">
                  <c:v>Compensation, Benefits, and Job Analysis Specialists</c:v>
                </c:pt>
                <c:pt idx="1">
                  <c:v>Market Research Analysts and Marketing Specialists</c:v>
                </c:pt>
                <c:pt idx="2">
                  <c:v>Budget Analysts</c:v>
                </c:pt>
                <c:pt idx="3">
                  <c:v>Credit Analysts</c:v>
                </c:pt>
                <c:pt idx="4">
                  <c:v>Financial Analysts</c:v>
                </c:pt>
                <c:pt idx="5">
                  <c:v>Computer Systems Analysts</c:v>
                </c:pt>
                <c:pt idx="6">
                  <c:v>Information Security Analysts</c:v>
                </c:pt>
                <c:pt idx="7">
                  <c:v>Database Administrators</c:v>
                </c:pt>
                <c:pt idx="8">
                  <c:v>Actuaries</c:v>
                </c:pt>
                <c:pt idx="9">
                  <c:v>Operations Research Analysts</c:v>
                </c:pt>
                <c:pt idx="10">
                  <c:v>Statisticians</c:v>
                </c:pt>
              </c:strCache>
            </c:strRef>
          </c:cat>
          <c:val>
            <c:numRef>
              <c:f>[1]North_Carolina!$D$2:$D$12</c:f>
              <c:numCache>
                <c:formatCode>General</c:formatCode>
                <c:ptCount val="11"/>
                <c:pt idx="0">
                  <c:v>2420</c:v>
                </c:pt>
                <c:pt idx="1">
                  <c:v>16680</c:v>
                </c:pt>
                <c:pt idx="2">
                  <c:v>1100</c:v>
                </c:pt>
                <c:pt idx="3">
                  <c:v>3120</c:v>
                </c:pt>
                <c:pt idx="4">
                  <c:v>8690</c:v>
                </c:pt>
                <c:pt idx="5">
                  <c:v>25000</c:v>
                </c:pt>
                <c:pt idx="6">
                  <c:v>4090</c:v>
                </c:pt>
                <c:pt idx="7">
                  <c:v>2730</c:v>
                </c:pt>
                <c:pt idx="8">
                  <c:v>340</c:v>
                </c:pt>
                <c:pt idx="9">
                  <c:v>2570</c:v>
                </c:pt>
                <c:pt idx="10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A-416E-807E-6A0E9FF9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140047"/>
        <c:axId val="1096920319"/>
      </c:barChart>
      <c:catAx>
        <c:axId val="11011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20319"/>
        <c:crosses val="autoZero"/>
        <c:auto val="1"/>
        <c:lblAlgn val="ctr"/>
        <c:lblOffset val="100"/>
        <c:noMultiLvlLbl val="0"/>
      </c:catAx>
      <c:valAx>
        <c:axId val="10969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4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 Annual median wage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[1]North_Carolina!$F$1</c:f>
              <c:strCache>
                <c:ptCount val="1"/>
                <c:pt idx="0">
                  <c:v>Annual median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[1]North_Carolina!$B$2:$B$12</c:f>
              <c:strCache>
                <c:ptCount val="11"/>
                <c:pt idx="0">
                  <c:v>Compensation, Benefits, and Job Analysis Specialists</c:v>
                </c:pt>
                <c:pt idx="1">
                  <c:v>Market Research Analysts and Marketing Specialists</c:v>
                </c:pt>
                <c:pt idx="2">
                  <c:v>Budget Analysts</c:v>
                </c:pt>
                <c:pt idx="3">
                  <c:v>Credit Analysts</c:v>
                </c:pt>
                <c:pt idx="4">
                  <c:v>Financial Analysts</c:v>
                </c:pt>
                <c:pt idx="5">
                  <c:v>Computer Systems Analysts</c:v>
                </c:pt>
                <c:pt idx="6">
                  <c:v>Information Security Analysts</c:v>
                </c:pt>
                <c:pt idx="7">
                  <c:v>Database Administrators</c:v>
                </c:pt>
                <c:pt idx="8">
                  <c:v>Actuaries</c:v>
                </c:pt>
                <c:pt idx="9">
                  <c:v>Operations Research Analysts</c:v>
                </c:pt>
                <c:pt idx="10">
                  <c:v>Statisticians</c:v>
                </c:pt>
              </c:strCache>
            </c:strRef>
          </c:cat>
          <c:val>
            <c:numRef>
              <c:f>[1]North_Carolina!$F$2:$F$12</c:f>
              <c:numCache>
                <c:formatCode>General</c:formatCode>
                <c:ptCount val="11"/>
                <c:pt idx="0">
                  <c:v>61510</c:v>
                </c:pt>
                <c:pt idx="1">
                  <c:v>62900</c:v>
                </c:pt>
                <c:pt idx="2">
                  <c:v>68780</c:v>
                </c:pt>
                <c:pt idx="3">
                  <c:v>74640</c:v>
                </c:pt>
                <c:pt idx="4">
                  <c:v>80100</c:v>
                </c:pt>
                <c:pt idx="5">
                  <c:v>89360</c:v>
                </c:pt>
                <c:pt idx="6">
                  <c:v>98500</c:v>
                </c:pt>
                <c:pt idx="7">
                  <c:v>90430</c:v>
                </c:pt>
                <c:pt idx="8">
                  <c:v>108910</c:v>
                </c:pt>
                <c:pt idx="9">
                  <c:v>71340</c:v>
                </c:pt>
                <c:pt idx="10">
                  <c:v>96260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C-4F9A-8983-B8755735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383791"/>
        <c:axId val="894780463"/>
      </c:barChart>
      <c:catAx>
        <c:axId val="11003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80463"/>
        <c:crosses val="autoZero"/>
        <c:auto val="1"/>
        <c:lblAlgn val="ctr"/>
        <c:lblOffset val="100"/>
        <c:noMultiLvlLbl val="0"/>
      </c:catAx>
      <c:valAx>
        <c:axId val="894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8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57150</xdr:rowOff>
    </xdr:from>
    <xdr:to>
      <xdr:col>7</xdr:col>
      <xdr:colOff>304800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0C6C0-6A67-4C63-9F94-DA2E49125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333375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41808-5E41-4C29-91AC-DA271847D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th_Carolin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_Carolina"/>
    </sheetNames>
    <sheetDataSet>
      <sheetData sheetId="0">
        <row r="1">
          <cell r="D1" t="str">
            <v>Employment</v>
          </cell>
          <cell r="F1" t="str">
            <v>Annual median wage</v>
          </cell>
        </row>
        <row r="2">
          <cell r="B2" t="str">
            <v>Compensation, Benefits, and Job Analysis Specialists</v>
          </cell>
          <cell r="D2">
            <v>2420</v>
          </cell>
          <cell r="F2">
            <v>61510</v>
          </cell>
        </row>
        <row r="3">
          <cell r="B3" t="str">
            <v>Market Research Analysts and Marketing Specialists</v>
          </cell>
          <cell r="D3">
            <v>16680</v>
          </cell>
          <cell r="F3">
            <v>62900</v>
          </cell>
        </row>
        <row r="4">
          <cell r="B4" t="str">
            <v>Budget Analysts</v>
          </cell>
          <cell r="D4">
            <v>1100</v>
          </cell>
          <cell r="F4">
            <v>68780</v>
          </cell>
        </row>
        <row r="5">
          <cell r="B5" t="str">
            <v>Credit Analysts</v>
          </cell>
          <cell r="D5">
            <v>3120</v>
          </cell>
          <cell r="F5">
            <v>74640</v>
          </cell>
        </row>
        <row r="6">
          <cell r="B6" t="str">
            <v>Financial Analysts</v>
          </cell>
          <cell r="D6">
            <v>8690</v>
          </cell>
          <cell r="F6">
            <v>80100</v>
          </cell>
        </row>
        <row r="7">
          <cell r="B7" t="str">
            <v>Computer Systems Analysts</v>
          </cell>
          <cell r="D7">
            <v>25000</v>
          </cell>
          <cell r="F7">
            <v>89360</v>
          </cell>
        </row>
        <row r="8">
          <cell r="B8" t="str">
            <v>Information Security Analysts</v>
          </cell>
          <cell r="D8">
            <v>4090</v>
          </cell>
          <cell r="F8">
            <v>98500</v>
          </cell>
        </row>
        <row r="9">
          <cell r="B9" t="str">
            <v>Database Administrators</v>
          </cell>
          <cell r="D9">
            <v>2730</v>
          </cell>
          <cell r="F9">
            <v>90430</v>
          </cell>
        </row>
        <row r="10">
          <cell r="B10" t="str">
            <v>Actuaries</v>
          </cell>
          <cell r="D10">
            <v>340</v>
          </cell>
          <cell r="F10">
            <v>108910</v>
          </cell>
        </row>
        <row r="11">
          <cell r="B11" t="str">
            <v>Operations Research Analysts</v>
          </cell>
          <cell r="D11">
            <v>2570</v>
          </cell>
          <cell r="F11">
            <v>71340</v>
          </cell>
        </row>
        <row r="12">
          <cell r="B12" t="str">
            <v>Statisticians</v>
          </cell>
          <cell r="D12">
            <v>1330</v>
          </cell>
          <cell r="F12">
            <v>96260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A71-695F-4A90-B2EE-4118A54371B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Phillips</dc:creator>
  <cp:lastModifiedBy>Kevin Phillips</cp:lastModifiedBy>
  <dcterms:created xsi:type="dcterms:W3CDTF">2019-01-18T17:09:52Z</dcterms:created>
  <dcterms:modified xsi:type="dcterms:W3CDTF">2019-01-18T17:10:14Z</dcterms:modified>
</cp:coreProperties>
</file>