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7300" tabRatio="500"/>
  </bookViews>
  <sheets>
    <sheet name="cortmp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<sst xmlns="http://schemas.openxmlformats.org/spreadsheetml/2006/main" count="51" uniqueCount="14">
  <si>
    <t>installs</t>
  </si>
  <si>
    <t>avg1</t>
  </si>
  <si>
    <t>avg3</t>
  </si>
  <si>
    <t>avg7</t>
  </si>
  <si>
    <t>avg10</t>
  </si>
  <si>
    <t>avg20</t>
  </si>
  <si>
    <t>min20</t>
  </si>
  <si>
    <t>max20</t>
  </si>
  <si>
    <t>log_installs</t>
  </si>
  <si>
    <t>day</t>
  </si>
  <si>
    <t>month</t>
  </si>
  <si>
    <t>week</t>
  </si>
  <si>
    <t>dow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</si>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</sst>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Q16" sqref="Q16"/>
    </sheetView>
  </sheetViews>
  <sheetFormatPr baseColWidth="10" defaultRowHeight="15" x14ac:dyDescent="0"/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0</v>
      </c>
      <c r="B2">
        <v>1</v>
      </c>
      <c r="C2">
        <v>0.88437060772044496</v>
      </c>
      <c r="D2">
        <v>0.86834088099699702</v>
      </c>
      <c r="E2">
        <v>0.86176190889092397</v>
      </c>
      <c r="F2">
        <v>0.85629194808685805</v>
      </c>
      <c r="G2">
        <v>0.84927560193218399</v>
      </c>
      <c r="H2">
        <v>0.83119947827906804</v>
      </c>
      <c r="I2">
        <v>0.64332217025966398</v>
      </c>
      <c r="J2">
        <v>0.24737304750137101</v>
      </c>
      <c r="K2">
        <v>-5.4627847524346502E-3</v>
      </c>
      <c r="L2" t="s">
        <v>13</v>
      </c>
      <c r="M2">
        <v>3.1793035455588499E-3</v>
      </c>
      <c r="N2">
        <v>2.6107814512743E-3</v>
      </c>
    </row>
    <row r="3" spans="1:14">
      <c r="A3" s="2" t="s">
        <v>1</v>
      </c>
      <c r="B3">
        <v>0.88437060772044496</v>
      </c>
      <c r="C3">
        <v>1</v>
      </c>
      <c r="D3">
        <v>0.96725526351966196</v>
      </c>
      <c r="E3">
        <v>0.92724258319019304</v>
      </c>
      <c r="F3">
        <v>0.91287470770368595</v>
      </c>
      <c r="G3">
        <v>0.89068130305729698</v>
      </c>
      <c r="H3">
        <v>0.85243086436799498</v>
      </c>
      <c r="I3">
        <v>0.72628727012099503</v>
      </c>
      <c r="J3">
        <v>0.25133468865992298</v>
      </c>
      <c r="K3">
        <v>-4.4601571531334601E-3</v>
      </c>
      <c r="L3" t="s">
        <v>13</v>
      </c>
      <c r="M3">
        <v>3.8213391134399402E-3</v>
      </c>
      <c r="N3">
        <v>-4.5863705558368802E-3</v>
      </c>
    </row>
    <row r="4" spans="1:14">
      <c r="A4" s="2" t="s">
        <v>2</v>
      </c>
      <c r="B4">
        <v>0.86834088099699702</v>
      </c>
      <c r="C4">
        <v>0.96725526351966196</v>
      </c>
      <c r="D4">
        <v>1</v>
      </c>
      <c r="E4">
        <v>0.969189362238291</v>
      </c>
      <c r="F4">
        <v>0.95355887142373696</v>
      </c>
      <c r="G4">
        <v>0.92756701687362697</v>
      </c>
      <c r="H4">
        <v>0.88106205808874105</v>
      </c>
      <c r="I4">
        <v>0.75161861998560198</v>
      </c>
      <c r="J4">
        <v>0.25868730201560702</v>
      </c>
      <c r="K4">
        <v>-5.0735030270020604E-3</v>
      </c>
      <c r="L4" t="s">
        <v>13</v>
      </c>
      <c r="M4">
        <v>3.7948582359699002E-3</v>
      </c>
      <c r="N4">
        <v>-2.8414470777497602E-3</v>
      </c>
    </row>
    <row r="5" spans="1:14">
      <c r="A5" s="2" t="s">
        <v>3</v>
      </c>
      <c r="B5">
        <v>0.86176190889092397</v>
      </c>
      <c r="C5">
        <v>0.92724258319019304</v>
      </c>
      <c r="D5">
        <v>0.969189362238291</v>
      </c>
      <c r="E5">
        <v>1</v>
      </c>
      <c r="F5">
        <v>0.99051966195702601</v>
      </c>
      <c r="G5">
        <v>0.96483860055021997</v>
      </c>
      <c r="H5">
        <v>0.90939521414205904</v>
      </c>
      <c r="I5">
        <v>0.76851412201205604</v>
      </c>
      <c r="J5">
        <v>0.26542829461371098</v>
      </c>
      <c r="K5">
        <v>-4.93907760798487E-3</v>
      </c>
      <c r="L5" t="s">
        <v>13</v>
      </c>
      <c r="M5">
        <v>4.0801905467440901E-3</v>
      </c>
      <c r="N5">
        <v>-2.2905188529564999E-4</v>
      </c>
    </row>
    <row r="6" spans="1:14">
      <c r="A6" s="2" t="s">
        <v>4</v>
      </c>
      <c r="B6">
        <v>0.85629194808685805</v>
      </c>
      <c r="C6">
        <v>0.91287470770368595</v>
      </c>
      <c r="D6">
        <v>0.95355887142373696</v>
      </c>
      <c r="E6">
        <v>0.99051966195702601</v>
      </c>
      <c r="F6">
        <v>1</v>
      </c>
      <c r="G6">
        <v>0.98050247506728605</v>
      </c>
      <c r="H6">
        <v>0.92159901638234698</v>
      </c>
      <c r="I6">
        <v>0.76976433296380098</v>
      </c>
      <c r="J6">
        <v>0.267489034016479</v>
      </c>
      <c r="K6">
        <v>-4.2105856990604503E-3</v>
      </c>
      <c r="L6" t="s">
        <v>13</v>
      </c>
      <c r="M6">
        <v>3.7789198558416601E-3</v>
      </c>
      <c r="N6">
        <v>-9.02294947111791E-4</v>
      </c>
    </row>
    <row r="7" spans="1:14">
      <c r="A7" s="2" t="s">
        <v>5</v>
      </c>
      <c r="B7">
        <v>0.84927560193218399</v>
      </c>
      <c r="C7">
        <v>0.89068130305729698</v>
      </c>
      <c r="D7">
        <v>0.92756701687362697</v>
      </c>
      <c r="E7">
        <v>0.96483860055021997</v>
      </c>
      <c r="F7">
        <v>0.98050247506728605</v>
      </c>
      <c r="G7">
        <v>1</v>
      </c>
      <c r="H7">
        <v>0.95169046200809504</v>
      </c>
      <c r="I7">
        <v>0.72599864937758296</v>
      </c>
      <c r="J7">
        <v>0.27075224197050701</v>
      </c>
      <c r="K7">
        <v>-1.8052639760603999E-3</v>
      </c>
      <c r="L7" t="s">
        <v>13</v>
      </c>
      <c r="M7">
        <v>2.15925880792406E-3</v>
      </c>
      <c r="N7" s="1">
        <v>-8.7603008322700799E-5</v>
      </c>
    </row>
    <row r="8" spans="1:14">
      <c r="A8" s="2" t="s">
        <v>6</v>
      </c>
      <c r="B8">
        <v>0.83119947827906804</v>
      </c>
      <c r="C8">
        <v>0.85243086436799498</v>
      </c>
      <c r="D8">
        <v>0.88106205808874105</v>
      </c>
      <c r="E8">
        <v>0.90939521414205904</v>
      </c>
      <c r="F8">
        <v>0.92159901638234698</v>
      </c>
      <c r="G8">
        <v>0.95169046200809504</v>
      </c>
      <c r="H8">
        <v>1</v>
      </c>
      <c r="I8">
        <v>0.51828260931750303</v>
      </c>
      <c r="J8">
        <v>0.24991335621920599</v>
      </c>
      <c r="K8">
        <v>-3.3404184426066401E-3</v>
      </c>
      <c r="L8" t="s">
        <v>13</v>
      </c>
      <c r="M8">
        <v>2.2022082172430701E-3</v>
      </c>
      <c r="N8">
        <v>-1.06836731269464E-4</v>
      </c>
    </row>
    <row r="9" spans="1:14">
      <c r="A9" s="2" t="s">
        <v>7</v>
      </c>
      <c r="B9">
        <v>0.64332217025966398</v>
      </c>
      <c r="C9">
        <v>0.72628727012099503</v>
      </c>
      <c r="D9">
        <v>0.75161861998560198</v>
      </c>
      <c r="E9">
        <v>0.76851412201205604</v>
      </c>
      <c r="F9">
        <v>0.76976433296380098</v>
      </c>
      <c r="G9">
        <v>0.72599864937758296</v>
      </c>
      <c r="H9">
        <v>0.51828260931750303</v>
      </c>
      <c r="I9">
        <v>1</v>
      </c>
      <c r="J9">
        <v>0.196571535012909</v>
      </c>
      <c r="K9">
        <v>2.9077540735345298E-3</v>
      </c>
      <c r="L9" t="s">
        <v>13</v>
      </c>
      <c r="M9">
        <v>8.3405399456586604E-4</v>
      </c>
      <c r="N9">
        <v>-6.0218858815665102E-4</v>
      </c>
    </row>
    <row r="10" spans="1:14">
      <c r="A10" s="2" t="s">
        <v>8</v>
      </c>
      <c r="B10">
        <v>0.24737304750137101</v>
      </c>
      <c r="C10">
        <v>0.25133468865992298</v>
      </c>
      <c r="D10">
        <v>0.25868730201560702</v>
      </c>
      <c r="E10">
        <v>0.26542829461371098</v>
      </c>
      <c r="F10">
        <v>0.267489034016479</v>
      </c>
      <c r="G10">
        <v>0.27075224197050701</v>
      </c>
      <c r="H10">
        <v>0.24991335621920599</v>
      </c>
      <c r="I10">
        <v>0.196571535012909</v>
      </c>
      <c r="J10">
        <v>1</v>
      </c>
      <c r="K10">
        <v>-4.5178318346812598E-3</v>
      </c>
      <c r="L10" t="s">
        <v>13</v>
      </c>
      <c r="M10">
        <v>1.9898034227150401E-3</v>
      </c>
      <c r="N10">
        <v>-2.1441556877130601E-3</v>
      </c>
    </row>
    <row r="11" spans="1:14">
      <c r="A11" s="2" t="s">
        <v>9</v>
      </c>
      <c r="B11">
        <v>-5.4627847524346502E-3</v>
      </c>
      <c r="C11">
        <v>-4.4601571531334601E-3</v>
      </c>
      <c r="D11">
        <v>-5.0735030270020604E-3</v>
      </c>
      <c r="E11">
        <v>-4.93907760798487E-3</v>
      </c>
      <c r="F11">
        <v>-4.2105856990604503E-3</v>
      </c>
      <c r="G11">
        <v>-1.8052639760603999E-3</v>
      </c>
      <c r="H11">
        <v>-3.3404184426066401E-3</v>
      </c>
      <c r="I11">
        <v>2.9077540735345298E-3</v>
      </c>
      <c r="J11">
        <v>-4.5178318346812598E-3</v>
      </c>
      <c r="K11">
        <v>1</v>
      </c>
      <c r="L11" t="s">
        <v>13</v>
      </c>
      <c r="M11">
        <v>-0.51301891560213997</v>
      </c>
      <c r="N11">
        <v>-0.12418408772197</v>
      </c>
    </row>
    <row r="12" spans="1:14">
      <c r="A12" s="2" t="s">
        <v>10</v>
      </c>
      <c r="B12" t="s">
        <v>13</v>
      </c>
      <c r="C12" t="s">
        <v>13</v>
      </c>
      <c r="D12" t="s">
        <v>13</v>
      </c>
      <c r="E12" t="s">
        <v>13</v>
      </c>
      <c r="F12" t="s">
        <v>13</v>
      </c>
      <c r="G12" t="s">
        <v>13</v>
      </c>
      <c r="H12" t="s">
        <v>13</v>
      </c>
      <c r="I12" t="s">
        <v>13</v>
      </c>
      <c r="J12" t="s">
        <v>13</v>
      </c>
      <c r="K12" t="s">
        <v>13</v>
      </c>
      <c r="L12" t="s">
        <v>13</v>
      </c>
      <c r="M12" t="s">
        <v>13</v>
      </c>
      <c r="N12" t="s">
        <v>13</v>
      </c>
    </row>
    <row r="13" spans="1:14">
      <c r="A13" s="2" t="s">
        <v>11</v>
      </c>
      <c r="B13">
        <v>3.1793035455588499E-3</v>
      </c>
      <c r="C13">
        <v>3.8213391134399402E-3</v>
      </c>
      <c r="D13">
        <v>3.7948582359699002E-3</v>
      </c>
      <c r="E13">
        <v>4.0801905467440901E-3</v>
      </c>
      <c r="F13">
        <v>3.7789198558416601E-3</v>
      </c>
      <c r="G13">
        <v>2.15925880792406E-3</v>
      </c>
      <c r="H13">
        <v>2.2022082172430701E-3</v>
      </c>
      <c r="I13">
        <v>8.3405399456586604E-4</v>
      </c>
      <c r="J13">
        <v>1.9898034227150401E-3</v>
      </c>
      <c r="K13">
        <v>-0.51301891560213997</v>
      </c>
      <c r="L13" t="s">
        <v>13</v>
      </c>
      <c r="M13">
        <v>1</v>
      </c>
      <c r="N13">
        <v>-5.7085671090618899E-2</v>
      </c>
    </row>
    <row r="14" spans="1:14">
      <c r="A14" s="2" t="s">
        <v>12</v>
      </c>
      <c r="B14">
        <v>2.6107814512743E-3</v>
      </c>
      <c r="C14">
        <v>-4.5863705558368802E-3</v>
      </c>
      <c r="D14">
        <v>-2.8414470777497602E-3</v>
      </c>
      <c r="E14">
        <v>-2.2905188529564999E-4</v>
      </c>
      <c r="F14">
        <v>-9.02294947111791E-4</v>
      </c>
      <c r="G14" s="1">
        <v>-8.7603008322700799E-5</v>
      </c>
      <c r="H14">
        <v>-1.06836731269464E-4</v>
      </c>
      <c r="I14">
        <v>-6.0218858815665102E-4</v>
      </c>
      <c r="J14">
        <v>-2.1441556877130601E-3</v>
      </c>
      <c r="K14">
        <v>-0.12418408772197</v>
      </c>
      <c r="L14" t="s">
        <v>13</v>
      </c>
      <c r="M14">
        <v>-5.7085671090618899E-2</v>
      </c>
      <c r="N14">
        <v>1</v>
      </c>
    </row>
  </sheetData>
  <conditionalFormatting sqref="B2:N14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cortmp.csv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</dc:creator>
  <cp:lastModifiedBy>W</cp:lastModifiedBy>
  <dcterms:created xsi:type="dcterms:W3CDTF">2018-05-07T12:04:24Z</dcterms:created>
  <dcterms:modified xsi:type="dcterms:W3CDTF">2018-05-07T12:04:24Z</dcterms:modified>
</cp:coreProperties>
</file>