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ultiplication Tables" sheetId="1" r:id="rId1"/>
    <sheet name="Squares and Cubes" sheetId="2" r:id="rId2"/>
    <sheet name="Prime Numbers" sheetId="3" r:id="rId3"/>
    <sheet name="Fractions" sheetId="4" r:id="rId4"/>
  </sheets>
  <calcPr calcId="152511"/>
</workbook>
</file>

<file path=xl/calcChain.xml><?xml version="1.0" encoding="utf-8"?>
<calcChain xmlns="http://schemas.openxmlformats.org/spreadsheetml/2006/main">
  <c r="A20" i="1" l="1"/>
  <c r="D20" i="1" s="1"/>
  <c r="C19" i="1"/>
  <c r="A19" i="1"/>
  <c r="A10" i="1"/>
  <c r="A2" i="1"/>
  <c r="K1" i="1"/>
  <c r="L1" i="1" s="1"/>
  <c r="J1" i="1"/>
  <c r="C1" i="1"/>
  <c r="D1" i="1" s="1"/>
  <c r="B1" i="1"/>
  <c r="A3" i="2"/>
  <c r="A4" i="2" s="1"/>
  <c r="B2" i="2"/>
  <c r="C2" i="2" s="1"/>
  <c r="K19" i="1" l="1"/>
  <c r="M1" i="1"/>
  <c r="L19" i="1"/>
  <c r="E20" i="1"/>
  <c r="M20" i="1"/>
  <c r="A21" i="1"/>
  <c r="K20" i="1"/>
  <c r="C20" i="1"/>
  <c r="J20" i="1"/>
  <c r="B20" i="1"/>
  <c r="E1" i="1"/>
  <c r="D19" i="1"/>
  <c r="L2" i="1"/>
  <c r="L10" i="1"/>
  <c r="L20" i="1"/>
  <c r="B2" i="1"/>
  <c r="J2" i="1"/>
  <c r="B10" i="1"/>
  <c r="J10" i="1"/>
  <c r="C2" i="1"/>
  <c r="C10" i="1"/>
  <c r="K10" i="1"/>
  <c r="A11" i="1"/>
  <c r="K2" i="1"/>
  <c r="A3" i="1"/>
  <c r="D2" i="1"/>
  <c r="D10" i="1"/>
  <c r="B19" i="1"/>
  <c r="J19" i="1"/>
  <c r="B4" i="2"/>
  <c r="C4" i="2" s="1"/>
  <c r="A5" i="2"/>
  <c r="B3" i="2"/>
  <c r="C3" i="2" s="1"/>
  <c r="J3" i="1" l="1"/>
  <c r="B3" i="1"/>
  <c r="M3" i="1"/>
  <c r="E3" i="1"/>
  <c r="C3" i="1"/>
  <c r="A4" i="1"/>
  <c r="L3" i="1"/>
  <c r="N3" i="1"/>
  <c r="K3" i="1"/>
  <c r="D3" i="1"/>
  <c r="F1" i="1"/>
  <c r="E19" i="1"/>
  <c r="E10" i="1"/>
  <c r="E2" i="1"/>
  <c r="N21" i="1"/>
  <c r="F21" i="1"/>
  <c r="C21" i="1"/>
  <c r="M21" i="1"/>
  <c r="E21" i="1"/>
  <c r="K21" i="1"/>
  <c r="L21" i="1"/>
  <c r="D21" i="1"/>
  <c r="A22" i="1"/>
  <c r="J21" i="1"/>
  <c r="B21" i="1"/>
  <c r="N1" i="1"/>
  <c r="M19" i="1"/>
  <c r="M2" i="1"/>
  <c r="M10" i="1"/>
  <c r="J11" i="1"/>
  <c r="B11" i="1"/>
  <c r="M11" i="1"/>
  <c r="E11" i="1"/>
  <c r="D11" i="1"/>
  <c r="C11" i="1"/>
  <c r="A12" i="1"/>
  <c r="N11" i="1"/>
  <c r="F11" i="1"/>
  <c r="L11" i="1"/>
  <c r="K11" i="1"/>
  <c r="A6" i="2"/>
  <c r="B5" i="2"/>
  <c r="C5" i="2" s="1"/>
  <c r="L22" i="1" l="1"/>
  <c r="D22" i="1"/>
  <c r="A23" i="1"/>
  <c r="K22" i="1"/>
  <c r="C22" i="1"/>
  <c r="J22" i="1"/>
  <c r="B22" i="1"/>
  <c r="N22" i="1"/>
  <c r="F22" i="1"/>
  <c r="E22" i="1"/>
  <c r="M22" i="1"/>
  <c r="M4" i="1"/>
  <c r="E4" i="1"/>
  <c r="N4" i="1"/>
  <c r="F4" i="1"/>
  <c r="A5" i="1"/>
  <c r="K4" i="1"/>
  <c r="C4" i="1"/>
  <c r="D4" i="1"/>
  <c r="B4" i="1"/>
  <c r="L4" i="1"/>
  <c r="J4" i="1"/>
  <c r="G1" i="1"/>
  <c r="F19" i="1"/>
  <c r="F10" i="1"/>
  <c r="F2" i="1"/>
  <c r="F20" i="1"/>
  <c r="M12" i="1"/>
  <c r="G12" i="1"/>
  <c r="E12" i="1"/>
  <c r="N12" i="1"/>
  <c r="F12" i="1"/>
  <c r="A13" i="1"/>
  <c r="K12" i="1"/>
  <c r="C12" i="1"/>
  <c r="D12" i="1"/>
  <c r="B12" i="1"/>
  <c r="L12" i="1"/>
  <c r="J12" i="1"/>
  <c r="N19" i="1"/>
  <c r="N2" i="1"/>
  <c r="O1" i="1"/>
  <c r="O4" i="1" s="1"/>
  <c r="N10" i="1"/>
  <c r="N20" i="1"/>
  <c r="F3" i="1"/>
  <c r="A7" i="2"/>
  <c r="B6" i="2"/>
  <c r="C6" i="2" s="1"/>
  <c r="O19" i="1" l="1"/>
  <c r="P1" i="1"/>
  <c r="O2" i="1"/>
  <c r="O10" i="1"/>
  <c r="O20" i="1"/>
  <c r="O3" i="1"/>
  <c r="O11" i="1"/>
  <c r="O21" i="1"/>
  <c r="G19" i="1"/>
  <c r="H1" i="1"/>
  <c r="G2" i="1"/>
  <c r="G10" i="1"/>
  <c r="G20" i="1"/>
  <c r="G3" i="1"/>
  <c r="G11" i="1"/>
  <c r="G21" i="1"/>
  <c r="N5" i="1"/>
  <c r="F5" i="1"/>
  <c r="A6" i="1"/>
  <c r="M5" i="1"/>
  <c r="E5" i="1"/>
  <c r="K5" i="1"/>
  <c r="L5" i="1"/>
  <c r="D5" i="1"/>
  <c r="C5" i="1"/>
  <c r="H5" i="1"/>
  <c r="G5" i="1"/>
  <c r="B5" i="1"/>
  <c r="P5" i="1"/>
  <c r="O5" i="1"/>
  <c r="J5" i="1"/>
  <c r="O22" i="1"/>
  <c r="O12" i="1"/>
  <c r="G4" i="1"/>
  <c r="G22" i="1"/>
  <c r="N13" i="1"/>
  <c r="F13" i="1"/>
  <c r="A14" i="1"/>
  <c r="M13" i="1"/>
  <c r="E13" i="1"/>
  <c r="K13" i="1"/>
  <c r="L13" i="1"/>
  <c r="D13" i="1"/>
  <c r="C13" i="1"/>
  <c r="J13" i="1"/>
  <c r="B13" i="1"/>
  <c r="H13" i="1"/>
  <c r="O13" i="1"/>
  <c r="G13" i="1"/>
  <c r="P13" i="1"/>
  <c r="J23" i="1"/>
  <c r="B23" i="1"/>
  <c r="P23" i="1"/>
  <c r="H23" i="1"/>
  <c r="O23" i="1"/>
  <c r="G23" i="1"/>
  <c r="M23" i="1"/>
  <c r="E23" i="1"/>
  <c r="L23" i="1"/>
  <c r="D23" i="1"/>
  <c r="F23" i="1"/>
  <c r="A24" i="1"/>
  <c r="K23" i="1"/>
  <c r="N23" i="1"/>
  <c r="C23" i="1"/>
  <c r="B7" i="2"/>
  <c r="C7" i="2" s="1"/>
  <c r="A8" i="2"/>
  <c r="P24" i="1" l="1"/>
  <c r="H24" i="1"/>
  <c r="O24" i="1"/>
  <c r="G24" i="1"/>
  <c r="N24" i="1"/>
  <c r="F24" i="1"/>
  <c r="M24" i="1"/>
  <c r="E24" i="1"/>
  <c r="A25" i="1"/>
  <c r="K24" i="1"/>
  <c r="C24" i="1"/>
  <c r="J24" i="1"/>
  <c r="B24" i="1"/>
  <c r="D24" i="1"/>
  <c r="L24" i="1"/>
  <c r="L6" i="1"/>
  <c r="D6" i="1"/>
  <c r="A7" i="1"/>
  <c r="K6" i="1"/>
  <c r="C6" i="1"/>
  <c r="J6" i="1"/>
  <c r="B6" i="1"/>
  <c r="O6" i="1"/>
  <c r="G6" i="1"/>
  <c r="M6" i="1"/>
  <c r="E6" i="1"/>
  <c r="H6" i="1"/>
  <c r="F6" i="1"/>
  <c r="N6" i="1"/>
  <c r="P6" i="1"/>
  <c r="I1" i="1"/>
  <c r="H10" i="1"/>
  <c r="H2" i="1"/>
  <c r="H19" i="1"/>
  <c r="H20" i="1"/>
  <c r="H11" i="1"/>
  <c r="H21" i="1"/>
  <c r="H3" i="1"/>
  <c r="H4" i="1"/>
  <c r="H12" i="1"/>
  <c r="H22" i="1"/>
  <c r="Q1" i="1"/>
  <c r="Q14" i="1" s="1"/>
  <c r="P2" i="1"/>
  <c r="P10" i="1"/>
  <c r="P20" i="1"/>
  <c r="P19" i="1"/>
  <c r="P21" i="1"/>
  <c r="P11" i="1"/>
  <c r="P3" i="1"/>
  <c r="P22" i="1"/>
  <c r="P12" i="1"/>
  <c r="P4" i="1"/>
  <c r="L14" i="1"/>
  <c r="D14" i="1"/>
  <c r="A15" i="1"/>
  <c r="K14" i="1"/>
  <c r="C14" i="1"/>
  <c r="I14" i="1"/>
  <c r="J14" i="1"/>
  <c r="B14" i="1"/>
  <c r="O14" i="1"/>
  <c r="G14" i="1"/>
  <c r="N14" i="1"/>
  <c r="M14" i="1"/>
  <c r="H14" i="1"/>
  <c r="F14" i="1"/>
  <c r="E14" i="1"/>
  <c r="P14" i="1"/>
  <c r="B8" i="2"/>
  <c r="C8" i="2" s="1"/>
  <c r="A9" i="2"/>
  <c r="Q24" i="1" l="1"/>
  <c r="J15" i="1"/>
  <c r="B15" i="1"/>
  <c r="G15" i="1"/>
  <c r="Q15" i="1"/>
  <c r="I15" i="1"/>
  <c r="O15" i="1"/>
  <c r="P15" i="1"/>
  <c r="H15" i="1"/>
  <c r="M15" i="1"/>
  <c r="E15" i="1"/>
  <c r="A16" i="1"/>
  <c r="N15" i="1"/>
  <c r="K15" i="1"/>
  <c r="F15" i="1"/>
  <c r="L15" i="1"/>
  <c r="D15" i="1"/>
  <c r="C15" i="1"/>
  <c r="I2" i="1"/>
  <c r="I10" i="1"/>
  <c r="I20" i="1"/>
  <c r="I19" i="1"/>
  <c r="I21" i="1"/>
  <c r="I11" i="1"/>
  <c r="I3" i="1"/>
  <c r="I4" i="1"/>
  <c r="I12" i="1"/>
  <c r="I22" i="1"/>
  <c r="I13" i="1"/>
  <c r="I23" i="1"/>
  <c r="I5" i="1"/>
  <c r="J7" i="1"/>
  <c r="B7" i="1"/>
  <c r="G7" i="1"/>
  <c r="Q7" i="1"/>
  <c r="I7" i="1"/>
  <c r="P7" i="1"/>
  <c r="H7" i="1"/>
  <c r="O7" i="1"/>
  <c r="M7" i="1"/>
  <c r="E7" i="1"/>
  <c r="N7" i="1"/>
  <c r="L7" i="1"/>
  <c r="K7" i="1"/>
  <c r="F7" i="1"/>
  <c r="D7" i="1"/>
  <c r="A8" i="1"/>
  <c r="C7" i="1"/>
  <c r="I24" i="1"/>
  <c r="R1" i="1"/>
  <c r="Q20" i="1"/>
  <c r="Q2" i="1"/>
  <c r="Q10" i="1"/>
  <c r="Q19" i="1"/>
  <c r="Q11" i="1"/>
  <c r="Q3" i="1"/>
  <c r="Q21" i="1"/>
  <c r="Q12" i="1"/>
  <c r="Q4" i="1"/>
  <c r="Q22" i="1"/>
  <c r="Q5" i="1"/>
  <c r="Q23" i="1"/>
  <c r="Q13" i="1"/>
  <c r="Q6" i="1"/>
  <c r="I6" i="1"/>
  <c r="N25" i="1"/>
  <c r="F25" i="1"/>
  <c r="M25" i="1"/>
  <c r="E25" i="1"/>
  <c r="A26" i="1"/>
  <c r="L25" i="1"/>
  <c r="D25" i="1"/>
  <c r="K25" i="1"/>
  <c r="C25" i="1"/>
  <c r="Q25" i="1"/>
  <c r="I25" i="1"/>
  <c r="P25" i="1"/>
  <c r="H25" i="1"/>
  <c r="O25" i="1"/>
  <c r="J25" i="1"/>
  <c r="G25" i="1"/>
  <c r="B25" i="1"/>
  <c r="A10" i="2"/>
  <c r="B9" i="2"/>
  <c r="C9" i="2" s="1"/>
  <c r="L26" i="1" l="1"/>
  <c r="D26" i="1"/>
  <c r="Q26" i="1"/>
  <c r="A27" i="1"/>
  <c r="K26" i="1"/>
  <c r="C26" i="1"/>
  <c r="R26" i="1"/>
  <c r="J26" i="1"/>
  <c r="B26" i="1"/>
  <c r="I26" i="1"/>
  <c r="O26" i="1"/>
  <c r="G26" i="1"/>
  <c r="N26" i="1"/>
  <c r="F26" i="1"/>
  <c r="P26" i="1"/>
  <c r="M26" i="1"/>
  <c r="H26" i="1"/>
  <c r="E26" i="1"/>
  <c r="R10" i="1"/>
  <c r="R20" i="1"/>
  <c r="R19" i="1"/>
  <c r="R2" i="1"/>
  <c r="R3" i="1"/>
  <c r="R11" i="1"/>
  <c r="R21" i="1"/>
  <c r="R12" i="1"/>
  <c r="R22" i="1"/>
  <c r="R4" i="1"/>
  <c r="R23" i="1"/>
  <c r="R5" i="1"/>
  <c r="R13" i="1"/>
  <c r="R6" i="1"/>
  <c r="R14" i="1"/>
  <c r="R24" i="1"/>
  <c r="R15" i="1"/>
  <c r="P16" i="1"/>
  <c r="H16" i="1"/>
  <c r="M16" i="1"/>
  <c r="O16" i="1"/>
  <c r="G16" i="1"/>
  <c r="N16" i="1"/>
  <c r="F16" i="1"/>
  <c r="E16" i="1"/>
  <c r="A17" i="1"/>
  <c r="K16" i="1"/>
  <c r="C16" i="1"/>
  <c r="R16" i="1"/>
  <c r="J16" i="1"/>
  <c r="Q16" i="1"/>
  <c r="L16" i="1"/>
  <c r="B16" i="1"/>
  <c r="I16" i="1"/>
  <c r="D16" i="1"/>
  <c r="R25" i="1"/>
  <c r="P8" i="1"/>
  <c r="H8" i="1"/>
  <c r="M8" i="1"/>
  <c r="O8" i="1"/>
  <c r="G8" i="1"/>
  <c r="E8" i="1"/>
  <c r="N8" i="1"/>
  <c r="F8" i="1"/>
  <c r="A9" i="1"/>
  <c r="K8" i="1"/>
  <c r="C8" i="1"/>
  <c r="R8" i="1"/>
  <c r="Q8" i="1"/>
  <c r="J8" i="1"/>
  <c r="I8" i="1"/>
  <c r="L8" i="1"/>
  <c r="D8" i="1"/>
  <c r="B8" i="1"/>
  <c r="R7" i="1"/>
  <c r="B10" i="2"/>
  <c r="C10" i="2" s="1"/>
  <c r="A11" i="2"/>
  <c r="N9" i="1" l="1"/>
  <c r="F9" i="1"/>
  <c r="K9" i="1"/>
  <c r="M9" i="1"/>
  <c r="E9" i="1"/>
  <c r="L9" i="1"/>
  <c r="D9" i="1"/>
  <c r="C9" i="1"/>
  <c r="Q9" i="1"/>
  <c r="I9" i="1"/>
  <c r="O9" i="1"/>
  <c r="R9" i="1"/>
  <c r="P9" i="1"/>
  <c r="J9" i="1"/>
  <c r="H9" i="1"/>
  <c r="G9" i="1"/>
  <c r="B9" i="1"/>
  <c r="N17" i="1"/>
  <c r="F17" i="1"/>
  <c r="A18" i="1"/>
  <c r="M17" i="1"/>
  <c r="E17" i="1"/>
  <c r="C17" i="1"/>
  <c r="L17" i="1"/>
  <c r="D17" i="1"/>
  <c r="K17" i="1"/>
  <c r="Q17" i="1"/>
  <c r="I17" i="1"/>
  <c r="P17" i="1"/>
  <c r="H17" i="1"/>
  <c r="G17" i="1"/>
  <c r="B17" i="1"/>
  <c r="R17" i="1"/>
  <c r="O17" i="1"/>
  <c r="J17" i="1"/>
  <c r="R27" i="1"/>
  <c r="J27" i="1"/>
  <c r="B27" i="1"/>
  <c r="Q27" i="1"/>
  <c r="I27" i="1"/>
  <c r="P27" i="1"/>
  <c r="H27" i="1"/>
  <c r="O27" i="1"/>
  <c r="G27" i="1"/>
  <c r="M27" i="1"/>
  <c r="E27" i="1"/>
  <c r="L27" i="1"/>
  <c r="D27" i="1"/>
  <c r="N27" i="1"/>
  <c r="K27" i="1"/>
  <c r="C27" i="1"/>
  <c r="F27" i="1"/>
  <c r="A12" i="2"/>
  <c r="B11" i="2"/>
  <c r="C11" i="2" s="1"/>
  <c r="L18" i="1" l="1"/>
  <c r="D18" i="1"/>
  <c r="Q18" i="1"/>
  <c r="K18" i="1"/>
  <c r="C18" i="1"/>
  <c r="I18" i="1"/>
  <c r="R18" i="1"/>
  <c r="J18" i="1"/>
  <c r="B18" i="1"/>
  <c r="O18" i="1"/>
  <c r="G18" i="1"/>
  <c r="N18" i="1"/>
  <c r="F18" i="1"/>
  <c r="H18" i="1"/>
  <c r="P18" i="1"/>
  <c r="M18" i="1"/>
  <c r="E18" i="1"/>
  <c r="B12" i="2"/>
  <c r="C12" i="2" s="1"/>
  <c r="A13" i="2"/>
  <c r="A14" i="2" l="1"/>
  <c r="B13" i="2"/>
  <c r="C13" i="2" s="1"/>
  <c r="A15" i="2" l="1"/>
  <c r="B14" i="2"/>
  <c r="C14" i="2" s="1"/>
  <c r="B15" i="2" l="1"/>
  <c r="C15" i="2" s="1"/>
  <c r="A16" i="2"/>
  <c r="A17" i="2" l="1"/>
  <c r="B16" i="2"/>
  <c r="C16" i="2" s="1"/>
  <c r="A18" i="2" l="1"/>
  <c r="B17" i="2"/>
  <c r="C17" i="2" s="1"/>
  <c r="A19" i="2" l="1"/>
  <c r="B18" i="2"/>
  <c r="C18" i="2" s="1"/>
  <c r="A20" i="2" l="1"/>
  <c r="B19" i="2"/>
  <c r="C19" i="2" s="1"/>
  <c r="B20" i="2" l="1"/>
  <c r="C20" i="2" s="1"/>
  <c r="A21" i="2"/>
  <c r="A22" i="2" l="1"/>
  <c r="B21" i="2"/>
  <c r="C21" i="2" s="1"/>
  <c r="A23" i="2" l="1"/>
  <c r="B22" i="2"/>
  <c r="C22" i="2" s="1"/>
  <c r="B23" i="2" l="1"/>
  <c r="C23" i="2" s="1"/>
  <c r="A24" i="2"/>
  <c r="B24" i="2" l="1"/>
  <c r="C24" i="2" s="1"/>
  <c r="A25" i="2"/>
  <c r="A26" i="2" l="1"/>
  <c r="B25" i="2"/>
  <c r="C25" i="2" s="1"/>
  <c r="B26" i="2" l="1"/>
  <c r="C26" i="2" s="1"/>
  <c r="A27" i="2"/>
  <c r="A28" i="2" l="1"/>
  <c r="B28" i="2" s="1"/>
  <c r="C28" i="2" s="1"/>
  <c r="B27" i="2"/>
  <c r="C27" i="2" s="1"/>
</calcChain>
</file>

<file path=xl/sharedStrings.xml><?xml version="1.0" encoding="utf-8"?>
<sst xmlns="http://schemas.openxmlformats.org/spreadsheetml/2006/main" count="7" uniqueCount="7">
  <si>
    <t>Number</t>
  </si>
  <si>
    <r>
      <t>x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</si>
  <si>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</si>
  <si>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t>Prime Numbers between 1-1000</t>
  </si>
  <si>
    <t>Fraction</t>
  </si>
  <si>
    <t>Decimal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</si>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</sst>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Humana Sans ITC TT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FF"/>
      </left>
      <right style="medium">
        <color rgb="FFCCCCFF"/>
      </right>
      <top style="medium">
        <color rgb="FFCCCCFF"/>
      </top>
      <bottom style="medium">
        <color rgb="FFCCCCFF"/>
      </bottom>
      <diagonal/>
    </border>
    <border>
      <left/>
      <right/>
      <top/>
      <bottom style="medium">
        <color rgb="FFCCCCFF"/>
      </bottom>
      <diagonal/>
    </border>
    <border>
      <left/>
      <right style="medium">
        <color rgb="FFCCCCFF"/>
      </right>
      <top/>
      <bottom style="medium">
        <color rgb="FFCCCC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Font="1"/>
    <xf numFmtId="0" fontId="8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2" borderId="0" xfId="2"/>
    <xf numFmtId="12" fontId="0" fillId="0" borderId="0" xfId="0" applyNumberFormat="1"/>
    <xf numFmtId="2" fontId="0" fillId="0" borderId="0" xfId="0" applyNumberFormat="1"/>
    <xf numFmtId="9" fontId="0" fillId="0" borderId="0" xfId="1" applyFont="1"/>
    <xf numFmtId="0" fontId="1" fillId="5" borderId="1" xfId="5" applyBorder="1"/>
    <xf numFmtId="0" fontId="1" fillId="5" borderId="0" xfId="5"/>
    <xf numFmtId="0" fontId="3" fillId="3" borderId="1" xfId="3"/>
    <xf numFmtId="0" fontId="1" fillId="4" borderId="0" xfId="4"/>
    <xf numFmtId="0" fontId="9" fillId="0" borderId="0" xfId="0" applyFont="1"/>
  </cellXfs>
  <cellStyles count="6">
    <cellStyle name="20% - Accent5" xfId="4" builtinId="46"/>
    <cellStyle name="20% - Accent6" xfId="5" builtinId="50"/>
    <cellStyle name="Neutral" xfId="2" builtinId="28"/>
    <cellStyle name="Normal" xfId="0" builtinId="0"/>
    <cellStyle name="Output" xfId="3" builtinId="21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7" formatCode="#\ ?/?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11" totalsRowShown="0">
  <autoFilter ref="A1:C11"/>
  <sortState ref="A2:C11">
    <sortCondition ref="C1:C11"/>
  </sortState>
  <tableColumns count="3">
    <tableColumn id="1" name="Fraction" dataDxfId="2"/>
    <tableColumn id="2" name="Decimal" dataDxfId="1"/>
    <tableColumn id="3" name="Percentage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T12" sqref="T12"/>
    </sheetView>
  </sheetViews>
  <sheetFormatPr defaultRowHeight="14.4"/>
  <cols>
    <col min="1" max="1" width="3" bestFit="1" customWidth="1"/>
    <col min="2" max="3" width="3.21875" bestFit="1" customWidth="1"/>
    <col min="4" max="18" width="4.33203125" bestFit="1" customWidth="1"/>
  </cols>
  <sheetData>
    <row r="1" spans="1:18">
      <c r="A1" s="10">
        <v>1</v>
      </c>
      <c r="B1" s="11">
        <f>A1+1</f>
        <v>2</v>
      </c>
      <c r="C1" s="11">
        <f t="shared" ref="C1:R1" si="0">B1+1</f>
        <v>3</v>
      </c>
      <c r="D1" s="11">
        <f t="shared" si="0"/>
        <v>4</v>
      </c>
      <c r="E1" s="11">
        <f t="shared" si="0"/>
        <v>5</v>
      </c>
      <c r="F1" s="11">
        <f t="shared" si="0"/>
        <v>6</v>
      </c>
      <c r="G1" s="11">
        <f t="shared" si="0"/>
        <v>7</v>
      </c>
      <c r="H1" s="11">
        <f t="shared" si="0"/>
        <v>8</v>
      </c>
      <c r="I1" s="11">
        <f t="shared" si="0"/>
        <v>9</v>
      </c>
      <c r="J1" s="11">
        <f>10+1</f>
        <v>11</v>
      </c>
      <c r="K1" s="11">
        <f t="shared" si="0"/>
        <v>12</v>
      </c>
      <c r="L1" s="11">
        <f t="shared" si="0"/>
        <v>13</v>
      </c>
      <c r="M1" s="11">
        <f t="shared" si="0"/>
        <v>14</v>
      </c>
      <c r="N1" s="11">
        <f t="shared" si="0"/>
        <v>15</v>
      </c>
      <c r="O1" s="11">
        <f t="shared" si="0"/>
        <v>16</v>
      </c>
      <c r="P1" s="11">
        <f t="shared" si="0"/>
        <v>17</v>
      </c>
      <c r="Q1" s="11">
        <f t="shared" si="0"/>
        <v>18</v>
      </c>
      <c r="R1" s="11">
        <f t="shared" si="0"/>
        <v>19</v>
      </c>
    </row>
    <row r="2" spans="1:18">
      <c r="A2" s="12">
        <f>A1+1</f>
        <v>2</v>
      </c>
      <c r="B2" s="13">
        <f>2*A2</f>
        <v>4</v>
      </c>
      <c r="C2" s="14">
        <f>$A2*C$1</f>
        <v>6</v>
      </c>
      <c r="D2" s="14">
        <f t="shared" ref="D2:R17" si="1">$A2*D$1</f>
        <v>8</v>
      </c>
      <c r="E2" s="14">
        <f t="shared" si="1"/>
        <v>10</v>
      </c>
      <c r="F2" s="14">
        <f t="shared" si="1"/>
        <v>12</v>
      </c>
      <c r="G2" s="14">
        <f t="shared" si="1"/>
        <v>14</v>
      </c>
      <c r="H2" s="14">
        <f t="shared" si="1"/>
        <v>16</v>
      </c>
      <c r="I2" s="14">
        <f t="shared" si="1"/>
        <v>18</v>
      </c>
      <c r="J2" s="14">
        <f t="shared" si="1"/>
        <v>22</v>
      </c>
      <c r="K2" s="14">
        <f t="shared" si="1"/>
        <v>24</v>
      </c>
      <c r="L2" s="14">
        <f t="shared" si="1"/>
        <v>26</v>
      </c>
      <c r="M2" s="14">
        <f t="shared" si="1"/>
        <v>28</v>
      </c>
      <c r="N2" s="14">
        <f t="shared" si="1"/>
        <v>30</v>
      </c>
      <c r="O2" s="14">
        <f t="shared" si="1"/>
        <v>32</v>
      </c>
      <c r="P2" s="14">
        <f t="shared" si="1"/>
        <v>34</v>
      </c>
      <c r="Q2" s="14">
        <f t="shared" si="1"/>
        <v>36</v>
      </c>
      <c r="R2" s="14">
        <f t="shared" si="1"/>
        <v>38</v>
      </c>
    </row>
    <row r="3" spans="1:18">
      <c r="A3" s="12">
        <f t="shared" ref="A3:A27" si="2">A2+1</f>
        <v>3</v>
      </c>
      <c r="B3" s="14">
        <f>2*A3</f>
        <v>6</v>
      </c>
      <c r="C3" s="13">
        <f t="shared" ref="C3:R27" si="3">$A3*C$1</f>
        <v>9</v>
      </c>
      <c r="D3" s="14">
        <f t="shared" si="1"/>
        <v>12</v>
      </c>
      <c r="E3" s="14">
        <f t="shared" si="1"/>
        <v>15</v>
      </c>
      <c r="F3" s="14">
        <f t="shared" si="1"/>
        <v>18</v>
      </c>
      <c r="G3" s="14">
        <f t="shared" si="1"/>
        <v>21</v>
      </c>
      <c r="H3" s="14">
        <f t="shared" si="1"/>
        <v>24</v>
      </c>
      <c r="I3" s="14">
        <f t="shared" si="1"/>
        <v>27</v>
      </c>
      <c r="J3" s="14">
        <f t="shared" si="1"/>
        <v>33</v>
      </c>
      <c r="K3" s="14">
        <f t="shared" si="1"/>
        <v>36</v>
      </c>
      <c r="L3" s="14">
        <f t="shared" si="1"/>
        <v>39</v>
      </c>
      <c r="M3" s="14">
        <f t="shared" si="1"/>
        <v>42</v>
      </c>
      <c r="N3" s="14">
        <f t="shared" si="1"/>
        <v>45</v>
      </c>
      <c r="O3" s="14">
        <f t="shared" si="1"/>
        <v>48</v>
      </c>
      <c r="P3" s="14">
        <f t="shared" si="1"/>
        <v>51</v>
      </c>
      <c r="Q3" s="14">
        <f t="shared" si="1"/>
        <v>54</v>
      </c>
      <c r="R3" s="14">
        <f t="shared" si="1"/>
        <v>57</v>
      </c>
    </row>
    <row r="4" spans="1:18">
      <c r="A4" s="12">
        <f t="shared" si="2"/>
        <v>4</v>
      </c>
      <c r="B4" s="14">
        <f t="shared" ref="B4:B27" si="4">2*A4</f>
        <v>8</v>
      </c>
      <c r="C4" s="14">
        <f t="shared" si="3"/>
        <v>12</v>
      </c>
      <c r="D4" s="13">
        <f t="shared" si="1"/>
        <v>16</v>
      </c>
      <c r="E4" s="14">
        <f t="shared" si="1"/>
        <v>20</v>
      </c>
      <c r="F4" s="14">
        <f t="shared" si="1"/>
        <v>24</v>
      </c>
      <c r="G4" s="14">
        <f t="shared" si="1"/>
        <v>28</v>
      </c>
      <c r="H4" s="14">
        <f t="shared" si="1"/>
        <v>32</v>
      </c>
      <c r="I4" s="14">
        <f t="shared" si="1"/>
        <v>36</v>
      </c>
      <c r="J4" s="14">
        <f t="shared" si="1"/>
        <v>44</v>
      </c>
      <c r="K4" s="14">
        <f t="shared" si="1"/>
        <v>48</v>
      </c>
      <c r="L4" s="14">
        <f t="shared" si="1"/>
        <v>52</v>
      </c>
      <c r="M4" s="14">
        <f t="shared" si="1"/>
        <v>56</v>
      </c>
      <c r="N4" s="14">
        <f t="shared" si="1"/>
        <v>60</v>
      </c>
      <c r="O4" s="14">
        <f t="shared" si="1"/>
        <v>64</v>
      </c>
      <c r="P4" s="14">
        <f t="shared" si="1"/>
        <v>68</v>
      </c>
      <c r="Q4" s="14">
        <f t="shared" si="1"/>
        <v>72</v>
      </c>
      <c r="R4" s="14">
        <f t="shared" si="1"/>
        <v>76</v>
      </c>
    </row>
    <row r="5" spans="1:18">
      <c r="A5" s="12">
        <f t="shared" si="2"/>
        <v>5</v>
      </c>
      <c r="B5" s="14">
        <f t="shared" si="4"/>
        <v>10</v>
      </c>
      <c r="C5" s="14">
        <f t="shared" si="3"/>
        <v>15</v>
      </c>
      <c r="D5" s="14">
        <f t="shared" si="1"/>
        <v>20</v>
      </c>
      <c r="E5" s="13">
        <f t="shared" si="1"/>
        <v>25</v>
      </c>
      <c r="F5" s="14">
        <f t="shared" si="1"/>
        <v>30</v>
      </c>
      <c r="G5" s="14">
        <f t="shared" si="1"/>
        <v>35</v>
      </c>
      <c r="H5" s="14">
        <f t="shared" si="1"/>
        <v>40</v>
      </c>
      <c r="I5" s="14">
        <f t="shared" si="1"/>
        <v>45</v>
      </c>
      <c r="J5" s="14">
        <f t="shared" si="1"/>
        <v>55</v>
      </c>
      <c r="K5" s="14">
        <f t="shared" si="1"/>
        <v>60</v>
      </c>
      <c r="L5" s="14">
        <f t="shared" si="1"/>
        <v>65</v>
      </c>
      <c r="M5" s="14">
        <f t="shared" si="1"/>
        <v>70</v>
      </c>
      <c r="N5" s="14">
        <f t="shared" si="1"/>
        <v>75</v>
      </c>
      <c r="O5" s="14">
        <f t="shared" si="1"/>
        <v>80</v>
      </c>
      <c r="P5" s="14">
        <f t="shared" si="1"/>
        <v>85</v>
      </c>
      <c r="Q5" s="14">
        <f t="shared" si="1"/>
        <v>90</v>
      </c>
      <c r="R5" s="14">
        <f t="shared" si="1"/>
        <v>95</v>
      </c>
    </row>
    <row r="6" spans="1:18">
      <c r="A6" s="12">
        <f t="shared" si="2"/>
        <v>6</v>
      </c>
      <c r="B6" s="14">
        <f t="shared" si="4"/>
        <v>12</v>
      </c>
      <c r="C6" s="14">
        <f t="shared" si="3"/>
        <v>18</v>
      </c>
      <c r="D6" s="14">
        <f t="shared" si="1"/>
        <v>24</v>
      </c>
      <c r="E6" s="14">
        <f t="shared" si="1"/>
        <v>30</v>
      </c>
      <c r="F6" s="13">
        <f t="shared" si="1"/>
        <v>36</v>
      </c>
      <c r="G6" s="14">
        <f t="shared" si="1"/>
        <v>42</v>
      </c>
      <c r="H6" s="14">
        <f t="shared" si="1"/>
        <v>48</v>
      </c>
      <c r="I6" s="14">
        <f t="shared" si="1"/>
        <v>54</v>
      </c>
      <c r="J6" s="14">
        <f t="shared" si="1"/>
        <v>66</v>
      </c>
      <c r="K6" s="14">
        <f t="shared" si="1"/>
        <v>72</v>
      </c>
      <c r="L6" s="14">
        <f t="shared" si="1"/>
        <v>78</v>
      </c>
      <c r="M6" s="14">
        <f t="shared" si="1"/>
        <v>84</v>
      </c>
      <c r="N6" s="14">
        <f t="shared" si="1"/>
        <v>90</v>
      </c>
      <c r="O6" s="14">
        <f t="shared" si="1"/>
        <v>96</v>
      </c>
      <c r="P6" s="14">
        <f t="shared" si="1"/>
        <v>102</v>
      </c>
      <c r="Q6" s="14">
        <f t="shared" si="1"/>
        <v>108</v>
      </c>
      <c r="R6" s="14">
        <f t="shared" si="1"/>
        <v>114</v>
      </c>
    </row>
    <row r="7" spans="1:18">
      <c r="A7" s="12">
        <f t="shared" si="2"/>
        <v>7</v>
      </c>
      <c r="B7" s="14">
        <f t="shared" si="4"/>
        <v>14</v>
      </c>
      <c r="C7" s="14">
        <f t="shared" si="3"/>
        <v>21</v>
      </c>
      <c r="D7" s="14">
        <f t="shared" si="1"/>
        <v>28</v>
      </c>
      <c r="E7" s="14">
        <f t="shared" si="1"/>
        <v>35</v>
      </c>
      <c r="F7" s="14">
        <f t="shared" si="1"/>
        <v>42</v>
      </c>
      <c r="G7" s="13">
        <f t="shared" si="1"/>
        <v>49</v>
      </c>
      <c r="H7" s="14">
        <f t="shared" si="1"/>
        <v>56</v>
      </c>
      <c r="I7" s="14">
        <f t="shared" si="1"/>
        <v>63</v>
      </c>
      <c r="J7" s="14">
        <f t="shared" si="1"/>
        <v>77</v>
      </c>
      <c r="K7" s="14">
        <f t="shared" si="1"/>
        <v>84</v>
      </c>
      <c r="L7" s="14">
        <f t="shared" si="1"/>
        <v>91</v>
      </c>
      <c r="M7" s="14">
        <f t="shared" si="1"/>
        <v>98</v>
      </c>
      <c r="N7" s="14">
        <f t="shared" si="1"/>
        <v>105</v>
      </c>
      <c r="O7" s="14">
        <f t="shared" si="1"/>
        <v>112</v>
      </c>
      <c r="P7" s="14">
        <f t="shared" si="1"/>
        <v>119</v>
      </c>
      <c r="Q7" s="14">
        <f t="shared" si="1"/>
        <v>126</v>
      </c>
      <c r="R7" s="14">
        <f t="shared" si="1"/>
        <v>133</v>
      </c>
    </row>
    <row r="8" spans="1:18">
      <c r="A8" s="12">
        <f t="shared" si="2"/>
        <v>8</v>
      </c>
      <c r="B8" s="14">
        <f t="shared" si="4"/>
        <v>16</v>
      </c>
      <c r="C8" s="14">
        <f t="shared" si="3"/>
        <v>24</v>
      </c>
      <c r="D8" s="14">
        <f t="shared" si="1"/>
        <v>32</v>
      </c>
      <c r="E8" s="14">
        <f t="shared" si="1"/>
        <v>40</v>
      </c>
      <c r="F8" s="14">
        <f t="shared" si="1"/>
        <v>48</v>
      </c>
      <c r="G8" s="14">
        <f t="shared" si="1"/>
        <v>56</v>
      </c>
      <c r="H8" s="13">
        <f t="shared" si="1"/>
        <v>64</v>
      </c>
      <c r="I8" s="14">
        <f t="shared" si="1"/>
        <v>72</v>
      </c>
      <c r="J8" s="14">
        <f t="shared" si="1"/>
        <v>88</v>
      </c>
      <c r="K8" s="14">
        <f t="shared" si="1"/>
        <v>96</v>
      </c>
      <c r="L8" s="14">
        <f t="shared" si="1"/>
        <v>104</v>
      </c>
      <c r="M8" s="14">
        <f t="shared" si="1"/>
        <v>112</v>
      </c>
      <c r="N8" s="14">
        <f t="shared" si="1"/>
        <v>120</v>
      </c>
      <c r="O8" s="14">
        <f t="shared" si="1"/>
        <v>128</v>
      </c>
      <c r="P8" s="14">
        <f t="shared" si="1"/>
        <v>136</v>
      </c>
      <c r="Q8" s="14">
        <f t="shared" si="1"/>
        <v>144</v>
      </c>
      <c r="R8" s="14">
        <f t="shared" si="1"/>
        <v>152</v>
      </c>
    </row>
    <row r="9" spans="1:18">
      <c r="A9" s="12">
        <f t="shared" si="2"/>
        <v>9</v>
      </c>
      <c r="B9" s="14">
        <f t="shared" si="4"/>
        <v>18</v>
      </c>
      <c r="C9" s="14">
        <f t="shared" si="3"/>
        <v>27</v>
      </c>
      <c r="D9" s="14">
        <f t="shared" si="1"/>
        <v>36</v>
      </c>
      <c r="E9" s="14">
        <f t="shared" si="1"/>
        <v>45</v>
      </c>
      <c r="F9" s="14">
        <f t="shared" si="1"/>
        <v>54</v>
      </c>
      <c r="G9" s="14">
        <f t="shared" si="1"/>
        <v>63</v>
      </c>
      <c r="H9" s="14">
        <f t="shared" si="1"/>
        <v>72</v>
      </c>
      <c r="I9" s="13">
        <f t="shared" si="1"/>
        <v>81</v>
      </c>
      <c r="J9" s="14">
        <f t="shared" si="1"/>
        <v>99</v>
      </c>
      <c r="K9" s="14">
        <f t="shared" si="1"/>
        <v>108</v>
      </c>
      <c r="L9" s="14">
        <f t="shared" si="1"/>
        <v>117</v>
      </c>
      <c r="M9" s="14">
        <f t="shared" si="1"/>
        <v>126</v>
      </c>
      <c r="N9" s="14">
        <f t="shared" si="1"/>
        <v>135</v>
      </c>
      <c r="O9" s="14">
        <f t="shared" si="1"/>
        <v>144</v>
      </c>
      <c r="P9" s="14">
        <f t="shared" si="1"/>
        <v>153</v>
      </c>
      <c r="Q9" s="14">
        <f t="shared" si="1"/>
        <v>162</v>
      </c>
      <c r="R9" s="14">
        <f t="shared" si="1"/>
        <v>171</v>
      </c>
    </row>
    <row r="10" spans="1:18">
      <c r="A10" s="12">
        <f>10+1</f>
        <v>11</v>
      </c>
      <c r="B10" s="14">
        <f t="shared" si="4"/>
        <v>22</v>
      </c>
      <c r="C10" s="14">
        <f t="shared" si="3"/>
        <v>33</v>
      </c>
      <c r="D10" s="14">
        <f t="shared" si="1"/>
        <v>44</v>
      </c>
      <c r="E10" s="14">
        <f t="shared" si="1"/>
        <v>55</v>
      </c>
      <c r="F10" s="14">
        <f t="shared" si="1"/>
        <v>66</v>
      </c>
      <c r="G10" s="14">
        <f t="shared" si="1"/>
        <v>77</v>
      </c>
      <c r="H10" s="14">
        <f t="shared" si="1"/>
        <v>88</v>
      </c>
      <c r="I10" s="14">
        <f t="shared" si="1"/>
        <v>99</v>
      </c>
      <c r="J10" s="13">
        <f t="shared" si="1"/>
        <v>121</v>
      </c>
      <c r="K10" s="14">
        <f t="shared" si="1"/>
        <v>132</v>
      </c>
      <c r="L10" s="14">
        <f t="shared" si="1"/>
        <v>143</v>
      </c>
      <c r="M10" s="14">
        <f t="shared" si="1"/>
        <v>154</v>
      </c>
      <c r="N10" s="14">
        <f t="shared" si="1"/>
        <v>165</v>
      </c>
      <c r="O10" s="14">
        <f t="shared" si="1"/>
        <v>176</v>
      </c>
      <c r="P10" s="14">
        <f t="shared" si="1"/>
        <v>187</v>
      </c>
      <c r="Q10" s="14">
        <f t="shared" si="1"/>
        <v>198</v>
      </c>
      <c r="R10" s="14">
        <f t="shared" si="1"/>
        <v>209</v>
      </c>
    </row>
    <row r="11" spans="1:18">
      <c r="A11" s="12">
        <f t="shared" si="2"/>
        <v>12</v>
      </c>
      <c r="B11" s="14">
        <f t="shared" si="4"/>
        <v>24</v>
      </c>
      <c r="C11" s="14">
        <f t="shared" si="3"/>
        <v>36</v>
      </c>
      <c r="D11" s="14">
        <f t="shared" si="1"/>
        <v>48</v>
      </c>
      <c r="E11" s="14">
        <f t="shared" si="1"/>
        <v>60</v>
      </c>
      <c r="F11" s="14">
        <f t="shared" si="1"/>
        <v>72</v>
      </c>
      <c r="G11" s="14">
        <f t="shared" si="1"/>
        <v>84</v>
      </c>
      <c r="H11" s="14">
        <f t="shared" si="1"/>
        <v>96</v>
      </c>
      <c r="I11" s="14">
        <f t="shared" si="1"/>
        <v>108</v>
      </c>
      <c r="J11" s="14">
        <f t="shared" si="1"/>
        <v>132</v>
      </c>
      <c r="K11" s="13">
        <f t="shared" si="1"/>
        <v>144</v>
      </c>
      <c r="L11" s="14">
        <f t="shared" si="1"/>
        <v>156</v>
      </c>
      <c r="M11" s="14">
        <f t="shared" si="1"/>
        <v>168</v>
      </c>
      <c r="N11" s="14">
        <f t="shared" si="1"/>
        <v>180</v>
      </c>
      <c r="O11" s="14">
        <f t="shared" si="1"/>
        <v>192</v>
      </c>
      <c r="P11" s="14">
        <f t="shared" si="1"/>
        <v>204</v>
      </c>
      <c r="Q11" s="14">
        <f t="shared" si="1"/>
        <v>216</v>
      </c>
      <c r="R11" s="14">
        <f t="shared" si="1"/>
        <v>228</v>
      </c>
    </row>
    <row r="12" spans="1:18">
      <c r="A12" s="12">
        <f t="shared" si="2"/>
        <v>13</v>
      </c>
      <c r="B12" s="14">
        <f t="shared" si="4"/>
        <v>26</v>
      </c>
      <c r="C12" s="14">
        <f t="shared" si="3"/>
        <v>39</v>
      </c>
      <c r="D12" s="14">
        <f t="shared" si="1"/>
        <v>52</v>
      </c>
      <c r="E12" s="14">
        <f t="shared" si="1"/>
        <v>65</v>
      </c>
      <c r="F12" s="14">
        <f t="shared" si="1"/>
        <v>78</v>
      </c>
      <c r="G12" s="14">
        <f t="shared" si="1"/>
        <v>91</v>
      </c>
      <c r="H12" s="14">
        <f t="shared" si="1"/>
        <v>104</v>
      </c>
      <c r="I12" s="14">
        <f t="shared" si="1"/>
        <v>117</v>
      </c>
      <c r="J12" s="14">
        <f t="shared" si="1"/>
        <v>143</v>
      </c>
      <c r="K12" s="14">
        <f t="shared" si="1"/>
        <v>156</v>
      </c>
      <c r="L12" s="13">
        <f t="shared" si="1"/>
        <v>169</v>
      </c>
      <c r="M12" s="14">
        <f t="shared" si="1"/>
        <v>182</v>
      </c>
      <c r="N12" s="14">
        <f t="shared" si="1"/>
        <v>195</v>
      </c>
      <c r="O12" s="14">
        <f t="shared" si="1"/>
        <v>208</v>
      </c>
      <c r="P12" s="14">
        <f t="shared" si="1"/>
        <v>221</v>
      </c>
      <c r="Q12" s="14">
        <f t="shared" si="1"/>
        <v>234</v>
      </c>
      <c r="R12" s="14">
        <f t="shared" si="1"/>
        <v>247</v>
      </c>
    </row>
    <row r="13" spans="1:18">
      <c r="A13" s="12">
        <f t="shared" si="2"/>
        <v>14</v>
      </c>
      <c r="B13" s="14">
        <f>2*A13</f>
        <v>28</v>
      </c>
      <c r="C13" s="14">
        <f t="shared" si="3"/>
        <v>42</v>
      </c>
      <c r="D13" s="14">
        <f t="shared" si="1"/>
        <v>56</v>
      </c>
      <c r="E13" s="14">
        <f t="shared" si="1"/>
        <v>70</v>
      </c>
      <c r="F13" s="14">
        <f t="shared" si="1"/>
        <v>84</v>
      </c>
      <c r="G13" s="14">
        <f t="shared" si="1"/>
        <v>98</v>
      </c>
      <c r="H13" s="14">
        <f t="shared" si="1"/>
        <v>112</v>
      </c>
      <c r="I13" s="14">
        <f t="shared" si="1"/>
        <v>126</v>
      </c>
      <c r="J13" s="14">
        <f t="shared" si="1"/>
        <v>154</v>
      </c>
      <c r="K13" s="14">
        <f t="shared" si="1"/>
        <v>168</v>
      </c>
      <c r="L13" s="14">
        <f t="shared" si="1"/>
        <v>182</v>
      </c>
      <c r="M13" s="13">
        <f t="shared" si="1"/>
        <v>196</v>
      </c>
      <c r="N13" s="14">
        <f t="shared" si="1"/>
        <v>210</v>
      </c>
      <c r="O13" s="14">
        <f t="shared" si="1"/>
        <v>224</v>
      </c>
      <c r="P13" s="14">
        <f t="shared" si="1"/>
        <v>238</v>
      </c>
      <c r="Q13" s="14">
        <f t="shared" si="1"/>
        <v>252</v>
      </c>
      <c r="R13" s="14">
        <f t="shared" si="1"/>
        <v>266</v>
      </c>
    </row>
    <row r="14" spans="1:18">
      <c r="A14" s="12">
        <f t="shared" si="2"/>
        <v>15</v>
      </c>
      <c r="B14" s="14">
        <f t="shared" si="4"/>
        <v>30</v>
      </c>
      <c r="C14" s="14">
        <f t="shared" si="3"/>
        <v>45</v>
      </c>
      <c r="D14" s="14">
        <f t="shared" si="1"/>
        <v>60</v>
      </c>
      <c r="E14" s="14">
        <f t="shared" si="1"/>
        <v>75</v>
      </c>
      <c r="F14" s="14">
        <f t="shared" si="1"/>
        <v>90</v>
      </c>
      <c r="G14" s="14">
        <f t="shared" si="1"/>
        <v>105</v>
      </c>
      <c r="H14" s="14">
        <f t="shared" si="1"/>
        <v>120</v>
      </c>
      <c r="I14" s="14">
        <f t="shared" si="1"/>
        <v>135</v>
      </c>
      <c r="J14" s="14">
        <f t="shared" si="1"/>
        <v>165</v>
      </c>
      <c r="K14" s="14">
        <f t="shared" si="1"/>
        <v>180</v>
      </c>
      <c r="L14" s="14">
        <f t="shared" si="1"/>
        <v>195</v>
      </c>
      <c r="M14" s="14">
        <f t="shared" si="1"/>
        <v>210</v>
      </c>
      <c r="N14" s="13">
        <f t="shared" si="1"/>
        <v>225</v>
      </c>
      <c r="O14" s="14">
        <f t="shared" si="1"/>
        <v>240</v>
      </c>
      <c r="P14" s="14">
        <f t="shared" si="1"/>
        <v>255</v>
      </c>
      <c r="Q14" s="14">
        <f t="shared" si="1"/>
        <v>270</v>
      </c>
      <c r="R14" s="14">
        <f t="shared" si="1"/>
        <v>285</v>
      </c>
    </row>
    <row r="15" spans="1:18">
      <c r="A15" s="12">
        <f t="shared" si="2"/>
        <v>16</v>
      </c>
      <c r="B15" s="14">
        <f t="shared" si="4"/>
        <v>32</v>
      </c>
      <c r="C15" s="14">
        <f t="shared" si="3"/>
        <v>48</v>
      </c>
      <c r="D15" s="14">
        <f t="shared" si="1"/>
        <v>64</v>
      </c>
      <c r="E15" s="14">
        <f t="shared" si="1"/>
        <v>80</v>
      </c>
      <c r="F15" s="14">
        <f t="shared" si="1"/>
        <v>96</v>
      </c>
      <c r="G15" s="14">
        <f t="shared" si="1"/>
        <v>112</v>
      </c>
      <c r="H15" s="14">
        <f t="shared" si="1"/>
        <v>128</v>
      </c>
      <c r="I15" s="14">
        <f t="shared" si="1"/>
        <v>144</v>
      </c>
      <c r="J15" s="14">
        <f t="shared" si="1"/>
        <v>176</v>
      </c>
      <c r="K15" s="14">
        <f t="shared" si="1"/>
        <v>192</v>
      </c>
      <c r="L15" s="14">
        <f t="shared" si="1"/>
        <v>208</v>
      </c>
      <c r="M15" s="14">
        <f t="shared" si="1"/>
        <v>224</v>
      </c>
      <c r="N15" s="14">
        <f t="shared" si="1"/>
        <v>240</v>
      </c>
      <c r="O15" s="13">
        <f t="shared" si="1"/>
        <v>256</v>
      </c>
      <c r="P15" s="14">
        <f t="shared" si="1"/>
        <v>272</v>
      </c>
      <c r="Q15" s="14">
        <f t="shared" si="1"/>
        <v>288</v>
      </c>
      <c r="R15" s="14">
        <f t="shared" si="1"/>
        <v>304</v>
      </c>
    </row>
    <row r="16" spans="1:18">
      <c r="A16" s="12">
        <f t="shared" si="2"/>
        <v>17</v>
      </c>
      <c r="B16" s="14">
        <f t="shared" si="4"/>
        <v>34</v>
      </c>
      <c r="C16" s="14">
        <f t="shared" si="3"/>
        <v>51</v>
      </c>
      <c r="D16" s="14">
        <f t="shared" si="1"/>
        <v>68</v>
      </c>
      <c r="E16" s="14">
        <f t="shared" si="1"/>
        <v>85</v>
      </c>
      <c r="F16" s="14">
        <f t="shared" si="1"/>
        <v>102</v>
      </c>
      <c r="G16" s="14">
        <f t="shared" si="1"/>
        <v>119</v>
      </c>
      <c r="H16" s="14">
        <f t="shared" si="1"/>
        <v>136</v>
      </c>
      <c r="I16" s="14">
        <f t="shared" si="1"/>
        <v>153</v>
      </c>
      <c r="J16" s="14">
        <f t="shared" si="1"/>
        <v>187</v>
      </c>
      <c r="K16" s="14">
        <f t="shared" si="1"/>
        <v>204</v>
      </c>
      <c r="L16" s="14">
        <f t="shared" si="1"/>
        <v>221</v>
      </c>
      <c r="M16" s="14">
        <f t="shared" si="1"/>
        <v>238</v>
      </c>
      <c r="N16" s="14">
        <f t="shared" si="1"/>
        <v>255</v>
      </c>
      <c r="O16" s="14">
        <f t="shared" si="1"/>
        <v>272</v>
      </c>
      <c r="P16" s="13">
        <f t="shared" si="1"/>
        <v>289</v>
      </c>
      <c r="Q16" s="14">
        <f t="shared" si="1"/>
        <v>306</v>
      </c>
      <c r="R16" s="14">
        <f t="shared" si="1"/>
        <v>323</v>
      </c>
    </row>
    <row r="17" spans="1:18">
      <c r="A17" s="12">
        <f t="shared" si="2"/>
        <v>18</v>
      </c>
      <c r="B17" s="14">
        <f t="shared" si="4"/>
        <v>36</v>
      </c>
      <c r="C17" s="14">
        <f t="shared" si="3"/>
        <v>54</v>
      </c>
      <c r="D17" s="14">
        <f t="shared" si="1"/>
        <v>72</v>
      </c>
      <c r="E17" s="14">
        <f t="shared" si="1"/>
        <v>90</v>
      </c>
      <c r="F17" s="14">
        <f t="shared" si="1"/>
        <v>108</v>
      </c>
      <c r="G17" s="14">
        <f t="shared" si="1"/>
        <v>126</v>
      </c>
      <c r="H17" s="14">
        <f t="shared" si="1"/>
        <v>144</v>
      </c>
      <c r="I17" s="14">
        <f t="shared" si="1"/>
        <v>162</v>
      </c>
      <c r="J17" s="14">
        <f t="shared" si="1"/>
        <v>198</v>
      </c>
      <c r="K17" s="14">
        <f t="shared" si="1"/>
        <v>216</v>
      </c>
      <c r="L17" s="14">
        <f t="shared" si="1"/>
        <v>234</v>
      </c>
      <c r="M17" s="14">
        <f t="shared" si="1"/>
        <v>252</v>
      </c>
      <c r="N17" s="14">
        <f t="shared" si="1"/>
        <v>270</v>
      </c>
      <c r="O17" s="14">
        <f t="shared" si="1"/>
        <v>288</v>
      </c>
      <c r="P17" s="14">
        <f t="shared" si="1"/>
        <v>306</v>
      </c>
      <c r="Q17" s="13">
        <f t="shared" si="1"/>
        <v>324</v>
      </c>
      <c r="R17" s="14">
        <f t="shared" si="1"/>
        <v>342</v>
      </c>
    </row>
    <row r="18" spans="1:18">
      <c r="A18" s="12">
        <f t="shared" si="2"/>
        <v>19</v>
      </c>
      <c r="B18" s="14">
        <f t="shared" si="4"/>
        <v>38</v>
      </c>
      <c r="C18" s="14">
        <f t="shared" si="3"/>
        <v>57</v>
      </c>
      <c r="D18" s="14">
        <f t="shared" si="3"/>
        <v>76</v>
      </c>
      <c r="E18" s="14">
        <f t="shared" si="3"/>
        <v>95</v>
      </c>
      <c r="F18" s="14">
        <f t="shared" si="3"/>
        <v>114</v>
      </c>
      <c r="G18" s="14">
        <f t="shared" si="3"/>
        <v>133</v>
      </c>
      <c r="H18" s="14">
        <f t="shared" si="3"/>
        <v>152</v>
      </c>
      <c r="I18" s="14">
        <f t="shared" si="3"/>
        <v>171</v>
      </c>
      <c r="J18" s="14">
        <f t="shared" si="3"/>
        <v>209</v>
      </c>
      <c r="K18" s="14">
        <f t="shared" si="3"/>
        <v>228</v>
      </c>
      <c r="L18" s="14">
        <f t="shared" si="3"/>
        <v>247</v>
      </c>
      <c r="M18" s="14">
        <f t="shared" si="3"/>
        <v>266</v>
      </c>
      <c r="N18" s="14">
        <f t="shared" si="3"/>
        <v>285</v>
      </c>
      <c r="O18" s="14">
        <f t="shared" si="3"/>
        <v>304</v>
      </c>
      <c r="P18" s="14">
        <f t="shared" si="3"/>
        <v>323</v>
      </c>
      <c r="Q18" s="14">
        <f t="shared" si="3"/>
        <v>342</v>
      </c>
      <c r="R18" s="13">
        <f t="shared" si="3"/>
        <v>361</v>
      </c>
    </row>
    <row r="19" spans="1:18">
      <c r="A19" s="12">
        <f>20+1</f>
        <v>21</v>
      </c>
      <c r="B19" s="14">
        <f t="shared" si="4"/>
        <v>42</v>
      </c>
      <c r="C19" s="14">
        <f t="shared" si="3"/>
        <v>63</v>
      </c>
      <c r="D19" s="14">
        <f t="shared" si="3"/>
        <v>84</v>
      </c>
      <c r="E19" s="14">
        <f t="shared" si="3"/>
        <v>105</v>
      </c>
      <c r="F19" s="14">
        <f t="shared" si="3"/>
        <v>126</v>
      </c>
      <c r="G19" s="14">
        <f t="shared" si="3"/>
        <v>147</v>
      </c>
      <c r="H19" s="14">
        <f t="shared" si="3"/>
        <v>168</v>
      </c>
      <c r="I19" s="14">
        <f t="shared" si="3"/>
        <v>189</v>
      </c>
      <c r="J19" s="14">
        <f t="shared" si="3"/>
        <v>231</v>
      </c>
      <c r="K19" s="14">
        <f t="shared" si="3"/>
        <v>252</v>
      </c>
      <c r="L19" s="14">
        <f t="shared" si="3"/>
        <v>273</v>
      </c>
      <c r="M19" s="14">
        <f t="shared" si="3"/>
        <v>294</v>
      </c>
      <c r="N19" s="14">
        <f t="shared" si="3"/>
        <v>315</v>
      </c>
      <c r="O19" s="14">
        <f t="shared" si="3"/>
        <v>336</v>
      </c>
      <c r="P19" s="14">
        <f t="shared" si="3"/>
        <v>357</v>
      </c>
      <c r="Q19" s="14">
        <f t="shared" si="3"/>
        <v>378</v>
      </c>
      <c r="R19" s="14">
        <f t="shared" si="3"/>
        <v>399</v>
      </c>
    </row>
    <row r="20" spans="1:18">
      <c r="A20" s="12">
        <f t="shared" si="2"/>
        <v>22</v>
      </c>
      <c r="B20" s="14">
        <f t="shared" si="4"/>
        <v>44</v>
      </c>
      <c r="C20" s="14">
        <f t="shared" si="3"/>
        <v>66</v>
      </c>
      <c r="D20" s="14">
        <f t="shared" si="3"/>
        <v>88</v>
      </c>
      <c r="E20" s="14">
        <f t="shared" si="3"/>
        <v>110</v>
      </c>
      <c r="F20" s="14">
        <f t="shared" si="3"/>
        <v>132</v>
      </c>
      <c r="G20" s="14">
        <f t="shared" si="3"/>
        <v>154</v>
      </c>
      <c r="H20" s="14">
        <f t="shared" si="3"/>
        <v>176</v>
      </c>
      <c r="I20" s="14">
        <f t="shared" si="3"/>
        <v>198</v>
      </c>
      <c r="J20" s="14">
        <f t="shared" si="3"/>
        <v>242</v>
      </c>
      <c r="K20" s="14">
        <f t="shared" si="3"/>
        <v>264</v>
      </c>
      <c r="L20" s="14">
        <f t="shared" si="3"/>
        <v>286</v>
      </c>
      <c r="M20" s="14">
        <f t="shared" si="3"/>
        <v>308</v>
      </c>
      <c r="N20" s="14">
        <f t="shared" si="3"/>
        <v>330</v>
      </c>
      <c r="O20" s="14">
        <f t="shared" si="3"/>
        <v>352</v>
      </c>
      <c r="P20" s="14">
        <f t="shared" si="3"/>
        <v>374</v>
      </c>
      <c r="Q20" s="14">
        <f t="shared" si="3"/>
        <v>396</v>
      </c>
      <c r="R20" s="14">
        <f t="shared" si="3"/>
        <v>418</v>
      </c>
    </row>
    <row r="21" spans="1:18">
      <c r="A21" s="12">
        <f t="shared" si="2"/>
        <v>23</v>
      </c>
      <c r="B21" s="14">
        <f>2*A21</f>
        <v>46</v>
      </c>
      <c r="C21" s="14">
        <f t="shared" si="3"/>
        <v>69</v>
      </c>
      <c r="D21" s="14">
        <f t="shared" si="3"/>
        <v>92</v>
      </c>
      <c r="E21" s="14">
        <f t="shared" si="3"/>
        <v>115</v>
      </c>
      <c r="F21" s="14">
        <f t="shared" si="3"/>
        <v>138</v>
      </c>
      <c r="G21" s="14">
        <f t="shared" si="3"/>
        <v>161</v>
      </c>
      <c r="H21" s="14">
        <f t="shared" si="3"/>
        <v>184</v>
      </c>
      <c r="I21" s="14">
        <f t="shared" si="3"/>
        <v>207</v>
      </c>
      <c r="J21" s="14">
        <f t="shared" si="3"/>
        <v>253</v>
      </c>
      <c r="K21" s="14">
        <f t="shared" si="3"/>
        <v>276</v>
      </c>
      <c r="L21" s="14">
        <f t="shared" si="3"/>
        <v>299</v>
      </c>
      <c r="M21" s="14">
        <f t="shared" si="3"/>
        <v>322</v>
      </c>
      <c r="N21" s="14">
        <f t="shared" si="3"/>
        <v>345</v>
      </c>
      <c r="O21" s="14">
        <f t="shared" si="3"/>
        <v>368</v>
      </c>
      <c r="P21" s="14">
        <f t="shared" si="3"/>
        <v>391</v>
      </c>
      <c r="Q21" s="14">
        <f t="shared" si="3"/>
        <v>414</v>
      </c>
      <c r="R21" s="14">
        <f t="shared" si="3"/>
        <v>437</v>
      </c>
    </row>
    <row r="22" spans="1:18">
      <c r="A22" s="12">
        <f t="shared" si="2"/>
        <v>24</v>
      </c>
      <c r="B22" s="14">
        <f t="shared" si="4"/>
        <v>48</v>
      </c>
      <c r="C22" s="14">
        <f t="shared" si="3"/>
        <v>72</v>
      </c>
      <c r="D22" s="14">
        <f t="shared" si="3"/>
        <v>96</v>
      </c>
      <c r="E22" s="14">
        <f t="shared" si="3"/>
        <v>120</v>
      </c>
      <c r="F22" s="14">
        <f t="shared" si="3"/>
        <v>144</v>
      </c>
      <c r="G22" s="14">
        <f t="shared" si="3"/>
        <v>168</v>
      </c>
      <c r="H22" s="14">
        <f t="shared" si="3"/>
        <v>192</v>
      </c>
      <c r="I22" s="14">
        <f t="shared" si="3"/>
        <v>216</v>
      </c>
      <c r="J22" s="14">
        <f t="shared" si="3"/>
        <v>264</v>
      </c>
      <c r="K22" s="14">
        <f t="shared" si="3"/>
        <v>288</v>
      </c>
      <c r="L22" s="14">
        <f t="shared" si="3"/>
        <v>312</v>
      </c>
      <c r="M22" s="14">
        <f t="shared" si="3"/>
        <v>336</v>
      </c>
      <c r="N22" s="14">
        <f t="shared" si="3"/>
        <v>360</v>
      </c>
      <c r="O22" s="14">
        <f t="shared" si="3"/>
        <v>384</v>
      </c>
      <c r="P22" s="14">
        <f t="shared" si="3"/>
        <v>408</v>
      </c>
      <c r="Q22" s="14">
        <f t="shared" si="3"/>
        <v>432</v>
      </c>
      <c r="R22" s="14">
        <f t="shared" si="3"/>
        <v>456</v>
      </c>
    </row>
    <row r="23" spans="1:18">
      <c r="A23" s="12">
        <f t="shared" si="2"/>
        <v>25</v>
      </c>
      <c r="B23" s="14">
        <f t="shared" si="4"/>
        <v>50</v>
      </c>
      <c r="C23" s="14">
        <f t="shared" si="3"/>
        <v>75</v>
      </c>
      <c r="D23" s="14">
        <f t="shared" si="3"/>
        <v>100</v>
      </c>
      <c r="E23" s="14">
        <f t="shared" si="3"/>
        <v>125</v>
      </c>
      <c r="F23" s="14">
        <f t="shared" si="3"/>
        <v>150</v>
      </c>
      <c r="G23" s="14">
        <f t="shared" si="3"/>
        <v>175</v>
      </c>
      <c r="H23" s="14">
        <f t="shared" si="3"/>
        <v>200</v>
      </c>
      <c r="I23" s="14">
        <f t="shared" si="3"/>
        <v>225</v>
      </c>
      <c r="J23" s="14">
        <f t="shared" si="3"/>
        <v>275</v>
      </c>
      <c r="K23" s="14">
        <f t="shared" si="3"/>
        <v>300</v>
      </c>
      <c r="L23" s="14">
        <f t="shared" si="3"/>
        <v>325</v>
      </c>
      <c r="M23" s="14">
        <f t="shared" si="3"/>
        <v>350</v>
      </c>
      <c r="N23" s="14">
        <f t="shared" si="3"/>
        <v>375</v>
      </c>
      <c r="O23" s="14">
        <f t="shared" si="3"/>
        <v>400</v>
      </c>
      <c r="P23" s="14">
        <f t="shared" si="3"/>
        <v>425</v>
      </c>
      <c r="Q23" s="14">
        <f t="shared" si="3"/>
        <v>450</v>
      </c>
      <c r="R23" s="14">
        <f t="shared" si="3"/>
        <v>475</v>
      </c>
    </row>
    <row r="24" spans="1:18">
      <c r="A24" s="12">
        <f t="shared" si="2"/>
        <v>26</v>
      </c>
      <c r="B24" s="14">
        <f t="shared" si="4"/>
        <v>52</v>
      </c>
      <c r="C24" s="14">
        <f t="shared" si="3"/>
        <v>78</v>
      </c>
      <c r="D24" s="14">
        <f t="shared" si="3"/>
        <v>104</v>
      </c>
      <c r="E24" s="14">
        <f t="shared" si="3"/>
        <v>130</v>
      </c>
      <c r="F24" s="14">
        <f t="shared" si="3"/>
        <v>156</v>
      </c>
      <c r="G24" s="14">
        <f t="shared" si="3"/>
        <v>182</v>
      </c>
      <c r="H24" s="14">
        <f t="shared" si="3"/>
        <v>208</v>
      </c>
      <c r="I24" s="14">
        <f t="shared" si="3"/>
        <v>234</v>
      </c>
      <c r="J24" s="14">
        <f t="shared" si="3"/>
        <v>286</v>
      </c>
      <c r="K24" s="14">
        <f t="shared" si="3"/>
        <v>312</v>
      </c>
      <c r="L24" s="14">
        <f t="shared" si="3"/>
        <v>338</v>
      </c>
      <c r="M24" s="14">
        <f t="shared" si="3"/>
        <v>364</v>
      </c>
      <c r="N24" s="14">
        <f t="shared" si="3"/>
        <v>390</v>
      </c>
      <c r="O24" s="14">
        <f t="shared" si="3"/>
        <v>416</v>
      </c>
      <c r="P24" s="14">
        <f t="shared" si="3"/>
        <v>442</v>
      </c>
      <c r="Q24" s="14">
        <f t="shared" si="3"/>
        <v>468</v>
      </c>
      <c r="R24" s="14">
        <f t="shared" si="3"/>
        <v>494</v>
      </c>
    </row>
    <row r="25" spans="1:18">
      <c r="A25" s="12">
        <f t="shared" si="2"/>
        <v>27</v>
      </c>
      <c r="B25" s="14">
        <f t="shared" si="4"/>
        <v>54</v>
      </c>
      <c r="C25" s="14">
        <f t="shared" si="3"/>
        <v>81</v>
      </c>
      <c r="D25" s="14">
        <f t="shared" si="3"/>
        <v>108</v>
      </c>
      <c r="E25" s="14">
        <f t="shared" si="3"/>
        <v>135</v>
      </c>
      <c r="F25" s="14">
        <f t="shared" si="3"/>
        <v>162</v>
      </c>
      <c r="G25" s="14">
        <f t="shared" si="3"/>
        <v>189</v>
      </c>
      <c r="H25" s="14">
        <f t="shared" si="3"/>
        <v>216</v>
      </c>
      <c r="I25" s="14">
        <f t="shared" si="3"/>
        <v>243</v>
      </c>
      <c r="J25" s="14">
        <f t="shared" si="3"/>
        <v>297</v>
      </c>
      <c r="K25" s="14">
        <f t="shared" si="3"/>
        <v>324</v>
      </c>
      <c r="L25" s="14">
        <f t="shared" si="3"/>
        <v>351</v>
      </c>
      <c r="M25" s="14">
        <f t="shared" si="3"/>
        <v>378</v>
      </c>
      <c r="N25" s="14">
        <f t="shared" si="3"/>
        <v>405</v>
      </c>
      <c r="O25" s="14">
        <f t="shared" si="3"/>
        <v>432</v>
      </c>
      <c r="P25" s="14">
        <f t="shared" si="3"/>
        <v>459</v>
      </c>
      <c r="Q25" s="14">
        <f t="shared" si="3"/>
        <v>486</v>
      </c>
      <c r="R25" s="14">
        <f t="shared" si="3"/>
        <v>513</v>
      </c>
    </row>
    <row r="26" spans="1:18">
      <c r="A26" s="12">
        <f t="shared" si="2"/>
        <v>28</v>
      </c>
      <c r="B26" s="14">
        <f t="shared" si="4"/>
        <v>56</v>
      </c>
      <c r="C26" s="14">
        <f t="shared" si="3"/>
        <v>84</v>
      </c>
      <c r="D26" s="14">
        <f t="shared" si="3"/>
        <v>112</v>
      </c>
      <c r="E26" s="14">
        <f t="shared" si="3"/>
        <v>140</v>
      </c>
      <c r="F26" s="14">
        <f t="shared" si="3"/>
        <v>168</v>
      </c>
      <c r="G26" s="14">
        <f t="shared" si="3"/>
        <v>196</v>
      </c>
      <c r="H26" s="14">
        <f t="shared" si="3"/>
        <v>224</v>
      </c>
      <c r="I26" s="14">
        <f t="shared" si="3"/>
        <v>252</v>
      </c>
      <c r="J26" s="14">
        <f t="shared" si="3"/>
        <v>308</v>
      </c>
      <c r="K26" s="14">
        <f t="shared" si="3"/>
        <v>336</v>
      </c>
      <c r="L26" s="14">
        <f t="shared" si="3"/>
        <v>364</v>
      </c>
      <c r="M26" s="14">
        <f t="shared" si="3"/>
        <v>392</v>
      </c>
      <c r="N26" s="14">
        <f t="shared" si="3"/>
        <v>420</v>
      </c>
      <c r="O26" s="14">
        <f t="shared" si="3"/>
        <v>448</v>
      </c>
      <c r="P26" s="14">
        <f t="shared" si="3"/>
        <v>476</v>
      </c>
      <c r="Q26" s="14">
        <f t="shared" si="3"/>
        <v>504</v>
      </c>
      <c r="R26" s="14">
        <f t="shared" si="3"/>
        <v>532</v>
      </c>
    </row>
    <row r="27" spans="1:18">
      <c r="A27" s="12">
        <f t="shared" si="2"/>
        <v>29</v>
      </c>
      <c r="B27" s="14">
        <f t="shared" si="4"/>
        <v>58</v>
      </c>
      <c r="C27" s="14">
        <f t="shared" si="3"/>
        <v>87</v>
      </c>
      <c r="D27" s="14">
        <f t="shared" si="3"/>
        <v>116</v>
      </c>
      <c r="E27" s="14">
        <f t="shared" si="3"/>
        <v>145</v>
      </c>
      <c r="F27" s="14">
        <f t="shared" si="3"/>
        <v>174</v>
      </c>
      <c r="G27" s="14">
        <f t="shared" si="3"/>
        <v>203</v>
      </c>
      <c r="H27" s="14">
        <f t="shared" si="3"/>
        <v>232</v>
      </c>
      <c r="I27" s="14">
        <f t="shared" si="3"/>
        <v>261</v>
      </c>
      <c r="J27" s="14">
        <f t="shared" si="3"/>
        <v>319</v>
      </c>
      <c r="K27" s="14">
        <f t="shared" si="3"/>
        <v>348</v>
      </c>
      <c r="L27" s="14">
        <f t="shared" si="3"/>
        <v>377</v>
      </c>
      <c r="M27" s="14">
        <f t="shared" si="3"/>
        <v>406</v>
      </c>
      <c r="N27" s="14">
        <f t="shared" si="3"/>
        <v>435</v>
      </c>
      <c r="O27" s="14">
        <f t="shared" si="3"/>
        <v>464</v>
      </c>
      <c r="P27" s="14">
        <f t="shared" si="3"/>
        <v>493</v>
      </c>
      <c r="Q27" s="14">
        <f t="shared" si="3"/>
        <v>522</v>
      </c>
      <c r="R27" s="14">
        <f t="shared" si="3"/>
        <v>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23" workbookViewId="0">
      <selection activeCell="F14" sqref="F14"/>
    </sheetView>
  </sheetViews>
  <sheetFormatPr defaultRowHeight="14.4"/>
  <sheetData>
    <row r="1" spans="1:3" ht="16.2">
      <c r="A1" s="1" t="s">
        <v>0</v>
      </c>
      <c r="B1" s="2" t="s">
        <v>1</v>
      </c>
      <c r="C1" s="2" t="s">
        <v>2</v>
      </c>
    </row>
    <row r="2" spans="1:3">
      <c r="A2" s="1">
        <v>2</v>
      </c>
      <c r="B2" s="1">
        <f>A2*A2</f>
        <v>4</v>
      </c>
      <c r="C2" s="1">
        <f>B2*A2</f>
        <v>8</v>
      </c>
    </row>
    <row r="3" spans="1:3">
      <c r="A3" s="1">
        <f>A2+1</f>
        <v>3</v>
      </c>
      <c r="B3" s="1">
        <f t="shared" ref="B3:B28" si="0">A3*A3</f>
        <v>9</v>
      </c>
      <c r="C3" s="1">
        <f t="shared" ref="C3:C28" si="1">B3*A3</f>
        <v>27</v>
      </c>
    </row>
    <row r="4" spans="1:3">
      <c r="A4" s="1">
        <f t="shared" ref="A4:A10" si="2">A3+1</f>
        <v>4</v>
      </c>
      <c r="B4" s="1">
        <f t="shared" si="0"/>
        <v>16</v>
      </c>
      <c r="C4" s="1">
        <f t="shared" si="1"/>
        <v>64</v>
      </c>
    </row>
    <row r="5" spans="1:3">
      <c r="A5" s="1">
        <f t="shared" si="2"/>
        <v>5</v>
      </c>
      <c r="B5" s="1">
        <f t="shared" si="0"/>
        <v>25</v>
      </c>
      <c r="C5" s="1">
        <f t="shared" si="1"/>
        <v>125</v>
      </c>
    </row>
    <row r="6" spans="1:3">
      <c r="A6" s="1">
        <f t="shared" si="2"/>
        <v>6</v>
      </c>
      <c r="B6" s="1">
        <f t="shared" si="0"/>
        <v>36</v>
      </c>
      <c r="C6" s="1">
        <f t="shared" si="1"/>
        <v>216</v>
      </c>
    </row>
    <row r="7" spans="1:3">
      <c r="A7" s="1">
        <f t="shared" si="2"/>
        <v>7</v>
      </c>
      <c r="B7" s="1">
        <f t="shared" si="0"/>
        <v>49</v>
      </c>
      <c r="C7" s="1">
        <f t="shared" si="1"/>
        <v>343</v>
      </c>
    </row>
    <row r="8" spans="1:3">
      <c r="A8" s="1">
        <f t="shared" si="2"/>
        <v>8</v>
      </c>
      <c r="B8" s="1">
        <f t="shared" si="0"/>
        <v>64</v>
      </c>
      <c r="C8" s="1">
        <f t="shared" si="1"/>
        <v>512</v>
      </c>
    </row>
    <row r="9" spans="1:3">
      <c r="A9" s="1">
        <f t="shared" si="2"/>
        <v>9</v>
      </c>
      <c r="B9" s="1">
        <f t="shared" si="0"/>
        <v>81</v>
      </c>
      <c r="C9" s="1">
        <f t="shared" si="1"/>
        <v>729</v>
      </c>
    </row>
    <row r="10" spans="1:3">
      <c r="A10" s="1">
        <f t="shared" si="2"/>
        <v>10</v>
      </c>
      <c r="B10" s="1">
        <f t="shared" si="0"/>
        <v>100</v>
      </c>
      <c r="C10" s="1">
        <f t="shared" si="1"/>
        <v>1000</v>
      </c>
    </row>
    <row r="11" spans="1:3">
      <c r="A11" s="1">
        <f>A10+1</f>
        <v>11</v>
      </c>
      <c r="B11" s="1">
        <f t="shared" si="0"/>
        <v>121</v>
      </c>
      <c r="C11" s="1">
        <f t="shared" si="1"/>
        <v>1331</v>
      </c>
    </row>
    <row r="12" spans="1:3">
      <c r="A12" s="1">
        <f t="shared" ref="A12:A19" si="3">A11+1</f>
        <v>12</v>
      </c>
      <c r="B12" s="1">
        <f t="shared" si="0"/>
        <v>144</v>
      </c>
      <c r="C12" s="1">
        <f t="shared" si="1"/>
        <v>1728</v>
      </c>
    </row>
    <row r="13" spans="1:3">
      <c r="A13" s="1">
        <f t="shared" si="3"/>
        <v>13</v>
      </c>
      <c r="B13" s="1">
        <f t="shared" si="0"/>
        <v>169</v>
      </c>
      <c r="C13" s="1">
        <f t="shared" si="1"/>
        <v>2197</v>
      </c>
    </row>
    <row r="14" spans="1:3">
      <c r="A14" s="1">
        <f t="shared" si="3"/>
        <v>14</v>
      </c>
      <c r="B14" s="1">
        <f t="shared" si="0"/>
        <v>196</v>
      </c>
      <c r="C14" s="1">
        <f t="shared" si="1"/>
        <v>2744</v>
      </c>
    </row>
    <row r="15" spans="1:3">
      <c r="A15" s="1">
        <f t="shared" si="3"/>
        <v>15</v>
      </c>
      <c r="B15" s="1">
        <f t="shared" si="0"/>
        <v>225</v>
      </c>
      <c r="C15" s="1">
        <f t="shared" si="1"/>
        <v>3375</v>
      </c>
    </row>
    <row r="16" spans="1:3">
      <c r="A16" s="1">
        <f t="shared" si="3"/>
        <v>16</v>
      </c>
      <c r="B16" s="1">
        <f t="shared" si="0"/>
        <v>256</v>
      </c>
      <c r="C16" s="1">
        <f t="shared" si="1"/>
        <v>4096</v>
      </c>
    </row>
    <row r="17" spans="1:3">
      <c r="A17" s="1">
        <f t="shared" si="3"/>
        <v>17</v>
      </c>
      <c r="B17" s="1">
        <f t="shared" si="0"/>
        <v>289</v>
      </c>
      <c r="C17" s="1">
        <f t="shared" si="1"/>
        <v>4913</v>
      </c>
    </row>
    <row r="18" spans="1:3">
      <c r="A18" s="1">
        <f t="shared" si="3"/>
        <v>18</v>
      </c>
      <c r="B18" s="1">
        <f t="shared" si="0"/>
        <v>324</v>
      </c>
      <c r="C18" s="1">
        <f t="shared" si="1"/>
        <v>5832</v>
      </c>
    </row>
    <row r="19" spans="1:3">
      <c r="A19" s="1">
        <f t="shared" si="3"/>
        <v>19</v>
      </c>
      <c r="B19" s="1">
        <f t="shared" si="0"/>
        <v>361</v>
      </c>
      <c r="C19" s="1">
        <f t="shared" si="1"/>
        <v>6859</v>
      </c>
    </row>
    <row r="20" spans="1:3">
      <c r="A20" s="1">
        <f>A19+2</f>
        <v>21</v>
      </c>
      <c r="B20" s="1">
        <f t="shared" si="0"/>
        <v>441</v>
      </c>
      <c r="C20" s="1">
        <f t="shared" si="1"/>
        <v>9261</v>
      </c>
    </row>
    <row r="21" spans="1:3">
      <c r="A21" s="1">
        <f t="shared" ref="A21:A28" si="4">A20+1</f>
        <v>22</v>
      </c>
      <c r="B21" s="1">
        <f t="shared" si="0"/>
        <v>484</v>
      </c>
      <c r="C21" s="1">
        <f t="shared" si="1"/>
        <v>10648</v>
      </c>
    </row>
    <row r="22" spans="1:3">
      <c r="A22" s="1">
        <f t="shared" si="4"/>
        <v>23</v>
      </c>
      <c r="B22" s="1">
        <f t="shared" si="0"/>
        <v>529</v>
      </c>
      <c r="C22" s="1">
        <f t="shared" si="1"/>
        <v>12167</v>
      </c>
    </row>
    <row r="23" spans="1:3">
      <c r="A23" s="1">
        <f t="shared" si="4"/>
        <v>24</v>
      </c>
      <c r="B23" s="1">
        <f t="shared" si="0"/>
        <v>576</v>
      </c>
      <c r="C23" s="1">
        <f t="shared" si="1"/>
        <v>13824</v>
      </c>
    </row>
    <row r="24" spans="1:3">
      <c r="A24" s="1">
        <f t="shared" si="4"/>
        <v>25</v>
      </c>
      <c r="B24" s="1">
        <f t="shared" si="0"/>
        <v>625</v>
      </c>
      <c r="C24" s="1">
        <f t="shared" si="1"/>
        <v>15625</v>
      </c>
    </row>
    <row r="25" spans="1:3">
      <c r="A25" s="1">
        <f t="shared" si="4"/>
        <v>26</v>
      </c>
      <c r="B25" s="1">
        <f t="shared" si="0"/>
        <v>676</v>
      </c>
      <c r="C25" s="1">
        <f t="shared" si="1"/>
        <v>17576</v>
      </c>
    </row>
    <row r="26" spans="1:3">
      <c r="A26" s="1">
        <f t="shared" si="4"/>
        <v>27</v>
      </c>
      <c r="B26" s="1">
        <f t="shared" si="0"/>
        <v>729</v>
      </c>
      <c r="C26" s="1">
        <f t="shared" si="1"/>
        <v>19683</v>
      </c>
    </row>
    <row r="27" spans="1:3">
      <c r="A27" s="1">
        <f t="shared" si="4"/>
        <v>28</v>
      </c>
      <c r="B27" s="1">
        <f t="shared" si="0"/>
        <v>784</v>
      </c>
      <c r="C27" s="1">
        <f t="shared" si="1"/>
        <v>21952</v>
      </c>
    </row>
    <row r="28" spans="1:3">
      <c r="A28" s="1">
        <f t="shared" si="4"/>
        <v>29</v>
      </c>
      <c r="B28" s="1">
        <f t="shared" si="0"/>
        <v>841</v>
      </c>
      <c r="C28" s="1">
        <f t="shared" si="1"/>
        <v>24389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Normal="100" workbookViewId="0">
      <selection activeCell="K16" sqref="K16"/>
    </sheetView>
  </sheetViews>
  <sheetFormatPr defaultRowHeight="14.4"/>
  <cols>
    <col min="1" max="19" width="4.33203125" bestFit="1" customWidth="1"/>
  </cols>
  <sheetData>
    <row r="1" spans="1:19" ht="15" thickBot="1">
      <c r="G1" s="6" t="s">
        <v>3</v>
      </c>
    </row>
    <row r="2" spans="1:19" ht="16.2" thickBot="1">
      <c r="A2" s="3">
        <v>2</v>
      </c>
      <c r="B2" s="3">
        <v>3</v>
      </c>
      <c r="C2" s="3">
        <v>5</v>
      </c>
      <c r="D2" s="3">
        <v>7</v>
      </c>
      <c r="E2" s="3">
        <v>11</v>
      </c>
      <c r="F2" s="3">
        <v>13</v>
      </c>
      <c r="G2" s="3">
        <v>17</v>
      </c>
      <c r="H2" s="3">
        <v>19</v>
      </c>
      <c r="I2" s="3">
        <v>23</v>
      </c>
      <c r="J2" s="3">
        <v>29</v>
      </c>
      <c r="K2" s="3">
        <v>31</v>
      </c>
      <c r="L2" s="3">
        <v>37</v>
      </c>
      <c r="M2" s="3">
        <v>41</v>
      </c>
      <c r="N2" s="3">
        <v>43</v>
      </c>
      <c r="O2" s="3">
        <v>47</v>
      </c>
      <c r="P2" s="3">
        <v>53</v>
      </c>
      <c r="Q2" s="3">
        <v>59</v>
      </c>
      <c r="R2" s="3">
        <v>61</v>
      </c>
      <c r="S2" s="3">
        <v>67</v>
      </c>
    </row>
    <row r="3" spans="1:19" ht="16.2" thickBot="1">
      <c r="A3" s="3">
        <v>71</v>
      </c>
      <c r="B3" s="3">
        <v>73</v>
      </c>
      <c r="C3" s="3">
        <v>79</v>
      </c>
      <c r="D3" s="3">
        <v>83</v>
      </c>
      <c r="E3" s="3">
        <v>89</v>
      </c>
      <c r="F3" s="3">
        <v>97</v>
      </c>
      <c r="G3" s="3">
        <v>101</v>
      </c>
      <c r="H3" s="3">
        <v>103</v>
      </c>
      <c r="I3" s="3">
        <v>107</v>
      </c>
      <c r="J3" s="3">
        <v>109</v>
      </c>
      <c r="K3" s="3">
        <v>113</v>
      </c>
      <c r="L3" s="3">
        <v>127</v>
      </c>
      <c r="M3" s="3">
        <v>131</v>
      </c>
      <c r="N3" s="3">
        <v>137</v>
      </c>
      <c r="O3" s="3">
        <v>139</v>
      </c>
      <c r="P3" s="3">
        <v>149</v>
      </c>
      <c r="Q3" s="3">
        <v>151</v>
      </c>
      <c r="R3" s="3">
        <v>157</v>
      </c>
      <c r="S3" s="3">
        <v>163</v>
      </c>
    </row>
    <row r="4" spans="1:19" ht="16.2" thickBot="1">
      <c r="A4" s="3">
        <v>167</v>
      </c>
      <c r="B4" s="3">
        <v>173</v>
      </c>
      <c r="C4" s="3">
        <v>179</v>
      </c>
      <c r="D4" s="3">
        <v>181</v>
      </c>
      <c r="E4" s="3">
        <v>191</v>
      </c>
      <c r="F4" s="3">
        <v>193</v>
      </c>
      <c r="G4" s="3">
        <v>197</v>
      </c>
      <c r="H4" s="3">
        <v>199</v>
      </c>
      <c r="I4" s="3">
        <v>211</v>
      </c>
      <c r="J4" s="3">
        <v>223</v>
      </c>
      <c r="K4" s="3">
        <v>227</v>
      </c>
      <c r="L4" s="3">
        <v>229</v>
      </c>
      <c r="M4" s="3">
        <v>233</v>
      </c>
      <c r="N4" s="3">
        <v>239</v>
      </c>
      <c r="O4" s="3">
        <v>241</v>
      </c>
      <c r="P4" s="3">
        <v>251</v>
      </c>
      <c r="Q4" s="3">
        <v>257</v>
      </c>
      <c r="R4" s="3">
        <v>263</v>
      </c>
      <c r="S4" s="3">
        <v>269</v>
      </c>
    </row>
    <row r="5" spans="1:19" ht="16.2" thickBot="1">
      <c r="A5" s="3">
        <v>271</v>
      </c>
      <c r="B5" s="3">
        <v>277</v>
      </c>
      <c r="C5" s="3">
        <v>281</v>
      </c>
      <c r="D5" s="3">
        <v>283</v>
      </c>
      <c r="E5" s="3">
        <v>293</v>
      </c>
      <c r="F5" s="3">
        <v>307</v>
      </c>
      <c r="G5" s="3">
        <v>311</v>
      </c>
      <c r="H5" s="3">
        <v>313</v>
      </c>
      <c r="I5" s="3">
        <v>317</v>
      </c>
      <c r="J5" s="3">
        <v>331</v>
      </c>
      <c r="K5" s="3">
        <v>337</v>
      </c>
      <c r="L5" s="3">
        <v>347</v>
      </c>
      <c r="M5" s="3">
        <v>349</v>
      </c>
      <c r="N5" s="3">
        <v>353</v>
      </c>
      <c r="O5" s="3">
        <v>359</v>
      </c>
      <c r="P5" s="3">
        <v>367</v>
      </c>
      <c r="Q5" s="3">
        <v>373</v>
      </c>
      <c r="R5" s="3">
        <v>379</v>
      </c>
      <c r="S5" s="3">
        <v>383</v>
      </c>
    </row>
    <row r="6" spans="1:19" ht="16.2" thickBot="1">
      <c r="A6" s="3">
        <v>389</v>
      </c>
      <c r="B6" s="3">
        <v>397</v>
      </c>
      <c r="C6" s="3">
        <v>401</v>
      </c>
      <c r="D6" s="3">
        <v>409</v>
      </c>
      <c r="E6" s="3">
        <v>419</v>
      </c>
      <c r="F6" s="3">
        <v>421</v>
      </c>
      <c r="G6" s="3">
        <v>431</v>
      </c>
      <c r="H6" s="3">
        <v>433</v>
      </c>
      <c r="I6" s="3">
        <v>439</v>
      </c>
      <c r="J6" s="3">
        <v>443</v>
      </c>
      <c r="K6" s="3">
        <v>449</v>
      </c>
      <c r="L6" s="3">
        <v>457</v>
      </c>
      <c r="M6" s="3">
        <v>461</v>
      </c>
      <c r="N6" s="3">
        <v>463</v>
      </c>
      <c r="O6" s="3">
        <v>467</v>
      </c>
      <c r="P6" s="3">
        <v>479</v>
      </c>
      <c r="Q6" s="3">
        <v>487</v>
      </c>
      <c r="R6" s="3">
        <v>491</v>
      </c>
      <c r="S6" s="3">
        <v>499</v>
      </c>
    </row>
    <row r="7" spans="1:19" ht="16.2" thickBot="1">
      <c r="A7" s="3">
        <v>503</v>
      </c>
      <c r="B7" s="3">
        <v>509</v>
      </c>
      <c r="C7" s="3">
        <v>521</v>
      </c>
      <c r="D7" s="3">
        <v>523</v>
      </c>
      <c r="E7" s="3">
        <v>541</v>
      </c>
      <c r="F7" s="3">
        <v>547</v>
      </c>
      <c r="G7" s="3">
        <v>557</v>
      </c>
      <c r="H7" s="3">
        <v>563</v>
      </c>
      <c r="I7" s="3">
        <v>569</v>
      </c>
      <c r="J7" s="3">
        <v>571</v>
      </c>
      <c r="K7" s="3">
        <v>577</v>
      </c>
      <c r="L7" s="3">
        <v>587</v>
      </c>
      <c r="M7" s="3">
        <v>593</v>
      </c>
      <c r="N7" s="3">
        <v>599</v>
      </c>
      <c r="O7" s="3">
        <v>601</v>
      </c>
      <c r="P7" s="3">
        <v>607</v>
      </c>
      <c r="Q7" s="3">
        <v>613</v>
      </c>
      <c r="R7" s="3">
        <v>617</v>
      </c>
      <c r="S7" s="3">
        <v>619</v>
      </c>
    </row>
    <row r="8" spans="1:19" ht="16.2" thickBot="1">
      <c r="A8" s="3">
        <v>631</v>
      </c>
      <c r="B8" s="3">
        <v>641</v>
      </c>
      <c r="C8" s="3">
        <v>643</v>
      </c>
      <c r="D8" s="3">
        <v>647</v>
      </c>
      <c r="E8" s="3">
        <v>653</v>
      </c>
      <c r="F8" s="3">
        <v>659</v>
      </c>
      <c r="G8" s="3">
        <v>661</v>
      </c>
      <c r="H8" s="3">
        <v>673</v>
      </c>
      <c r="I8" s="3">
        <v>677</v>
      </c>
      <c r="J8" s="3">
        <v>683</v>
      </c>
      <c r="K8" s="3">
        <v>691</v>
      </c>
      <c r="L8" s="3">
        <v>701</v>
      </c>
      <c r="M8" s="3">
        <v>709</v>
      </c>
      <c r="N8" s="3">
        <v>719</v>
      </c>
      <c r="O8" s="3">
        <v>727</v>
      </c>
      <c r="P8" s="3">
        <v>733</v>
      </c>
      <c r="Q8" s="3">
        <v>739</v>
      </c>
      <c r="R8" s="3">
        <v>743</v>
      </c>
      <c r="S8" s="3">
        <v>751</v>
      </c>
    </row>
    <row r="9" spans="1:19" ht="16.2" thickBot="1">
      <c r="A9" s="3">
        <v>757</v>
      </c>
      <c r="B9" s="3">
        <v>761</v>
      </c>
      <c r="C9" s="3">
        <v>769</v>
      </c>
      <c r="D9" s="3">
        <v>773</v>
      </c>
      <c r="E9" s="3">
        <v>787</v>
      </c>
      <c r="F9" s="3">
        <v>797</v>
      </c>
      <c r="G9" s="3">
        <v>809</v>
      </c>
      <c r="H9" s="3">
        <v>811</v>
      </c>
      <c r="I9" s="3">
        <v>821</v>
      </c>
      <c r="J9" s="3">
        <v>823</v>
      </c>
      <c r="K9" s="3">
        <v>827</v>
      </c>
      <c r="L9" s="3">
        <v>829</v>
      </c>
      <c r="M9" s="3">
        <v>839</v>
      </c>
      <c r="N9" s="3">
        <v>853</v>
      </c>
      <c r="O9" s="3">
        <v>857</v>
      </c>
      <c r="P9" s="3">
        <v>859</v>
      </c>
      <c r="Q9" s="3">
        <v>863</v>
      </c>
      <c r="R9" s="3">
        <v>877</v>
      </c>
      <c r="S9" s="3">
        <v>881</v>
      </c>
    </row>
    <row r="10" spans="1:19" ht="16.2" thickBot="1">
      <c r="A10" s="3">
        <v>883</v>
      </c>
      <c r="B10" s="3">
        <v>887</v>
      </c>
      <c r="C10" s="3">
        <v>907</v>
      </c>
      <c r="D10" s="3">
        <v>911</v>
      </c>
      <c r="E10" s="3">
        <v>919</v>
      </c>
      <c r="F10" s="3">
        <v>929</v>
      </c>
      <c r="G10" s="3">
        <v>937</v>
      </c>
      <c r="H10" s="3">
        <v>941</v>
      </c>
      <c r="I10" s="3">
        <v>947</v>
      </c>
      <c r="J10" s="3">
        <v>953</v>
      </c>
      <c r="K10" s="3">
        <v>967</v>
      </c>
      <c r="L10" s="3">
        <v>971</v>
      </c>
      <c r="M10" s="3">
        <v>977</v>
      </c>
      <c r="N10" s="3">
        <v>983</v>
      </c>
      <c r="O10" s="3">
        <v>991</v>
      </c>
      <c r="P10" s="3">
        <v>997</v>
      </c>
      <c r="Q10" s="4"/>
      <c r="R10" s="4"/>
      <c r="S10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9.44140625" customWidth="1"/>
    <col min="3" max="3" width="12" customWidth="1"/>
  </cols>
  <sheetData>
    <row r="1" spans="1:6">
      <c r="A1" t="s">
        <v>4</v>
      </c>
      <c r="B1" t="s">
        <v>5</v>
      </c>
      <c r="C1" t="s">
        <v>6</v>
      </c>
    </row>
    <row r="2" spans="1:6">
      <c r="A2" s="7">
        <v>0.1111111111111111</v>
      </c>
      <c r="B2" s="8">
        <v>0.1111111111111111</v>
      </c>
      <c r="C2" s="9">
        <v>0.1111111111111111</v>
      </c>
    </row>
    <row r="3" spans="1:6">
      <c r="A3" s="7">
        <v>0.125</v>
      </c>
      <c r="B3" s="8">
        <v>0.125</v>
      </c>
      <c r="C3" s="9">
        <v>0.125</v>
      </c>
    </row>
    <row r="4" spans="1:6">
      <c r="A4" s="7">
        <v>0.14285714285714285</v>
      </c>
      <c r="B4" s="8">
        <v>0.14285714285714285</v>
      </c>
      <c r="C4" s="9">
        <v>0.14285714285714285</v>
      </c>
      <c r="E4" s="7"/>
      <c r="F4" s="9"/>
    </row>
    <row r="5" spans="1:6">
      <c r="A5" s="7">
        <v>0.16666666666666666</v>
      </c>
      <c r="B5" s="8">
        <v>0.16666666666666666</v>
      </c>
      <c r="C5" s="9">
        <v>0.16666666666666666</v>
      </c>
      <c r="E5" s="7"/>
      <c r="F5" s="9"/>
    </row>
    <row r="6" spans="1:6">
      <c r="A6" s="7">
        <v>0.2</v>
      </c>
      <c r="B6" s="8">
        <v>0.2</v>
      </c>
      <c r="C6" s="9">
        <v>0.2</v>
      </c>
      <c r="E6" s="7"/>
      <c r="F6" s="9"/>
    </row>
    <row r="7" spans="1:6">
      <c r="A7" s="7">
        <v>0.25</v>
      </c>
      <c r="B7" s="8">
        <v>0.25</v>
      </c>
      <c r="C7" s="9">
        <v>0.25</v>
      </c>
      <c r="E7" s="7"/>
      <c r="F7" s="9"/>
    </row>
    <row r="8" spans="1:6">
      <c r="A8" s="7">
        <v>0.33333333333333331</v>
      </c>
      <c r="B8" s="8">
        <v>0.33333333333333331</v>
      </c>
      <c r="C8" s="9">
        <v>0.33333333333333331</v>
      </c>
      <c r="E8" s="7"/>
      <c r="F8" s="9"/>
    </row>
    <row r="9" spans="1:6">
      <c r="A9" s="7">
        <v>0.5</v>
      </c>
      <c r="B9" s="8">
        <v>0.5</v>
      </c>
      <c r="C9" s="9">
        <v>0.5</v>
      </c>
      <c r="E9" s="7"/>
      <c r="F9" s="9"/>
    </row>
    <row r="10" spans="1:6">
      <c r="A10" s="7">
        <v>0.75</v>
      </c>
      <c r="B10" s="8">
        <v>0.75</v>
      </c>
      <c r="C10" s="9">
        <v>0.75</v>
      </c>
    </row>
    <row r="11" spans="1:6">
      <c r="A11" s="7">
        <v>0.8</v>
      </c>
      <c r="B11" s="8">
        <v>0.8</v>
      </c>
      <c r="C11" s="9">
        <v>0.8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Multiplication Tables</vt:lpstr>
      <vt:lpstr>Squares and Cubes</vt:lpstr>
      <vt:lpstr>Prime Numbers</vt:lpstr>
      <vt:lpstr>Fractions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2013-12-14T09:30:39Z</dcterms:modified>
</cp:coreProperties>
</file>