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github\knife\files\"/>
    </mc:Choice>
  </mc:AlternateContent>
  <bookViews>
    <workbookView xWindow="-120" yWindow="-120" windowWidth="20730" windowHeight="11160" firstSheet="2" activeTab="11"/>
  </bookViews>
  <sheets>
    <sheet name="测试用例" sheetId="9" r:id="rId1"/>
    <sheet name="CAN总线操作" sheetId="10" r:id="rId2"/>
    <sheet name="继电器操作" sheetId="14" r:id="rId3"/>
    <sheet name="图像对比参数" sheetId="13" r:id="rId4"/>
    <sheet name="中控元素" sheetId="16" r:id="rId5"/>
    <sheet name="中控操作" sheetId="17" r:id="rId6"/>
    <sheet name="Sheet10" sheetId="18" r:id="rId7"/>
    <sheet name="空调屏操作" sheetId="15" r:id="rId8"/>
    <sheet name="仪表测试用例" sheetId="1" r:id="rId9"/>
    <sheet name="空调屏测试用例" sheetId="2" r:id="rId10"/>
    <sheet name="空调屏屏幕操作" sheetId="4" r:id="rId11"/>
    <sheet name="仪表动作" sheetId="3" r:id="rId12"/>
    <sheet name="中控测试用例" sheetId="6" r:id="rId13"/>
    <sheet name="中控动作" sheetId="7" r:id="rId14"/>
    <sheet name="元素列表" sheetId="8" r:id="rId15"/>
    <sheet name="前置条件" sheetId="5" r:id="rId16"/>
  </sheets>
  <definedNames>
    <definedName name="_xlnm._FilterDatabase" localSheetId="9" hidden="1">空调屏测试用例!$A$1:$J$94</definedName>
    <definedName name="_xlnm._FilterDatabase" localSheetId="10" hidden="1">空调屏屏幕操作!$A$1:$G$121</definedName>
    <definedName name="_xlnm._FilterDatabase" localSheetId="15" hidden="1">前置条件!$A$1:$D$1</definedName>
    <definedName name="_xlnm._FilterDatabase" localSheetId="8" hidden="1">仪表测试用例!$A$1:$AA$149</definedName>
    <definedName name="_xlnm._FilterDatabase" localSheetId="11" hidden="1">仪表动作!$A$1:$E$363</definedName>
    <definedName name="Z_4A1EF881_DBEC_4634_A5F8_EE0E5FCDE014_.wvu.FilterData" localSheetId="9" hidden="1">空调屏测试用例!$A$1:$J$94</definedName>
    <definedName name="Z_4A1EF881_DBEC_4634_A5F8_EE0E5FCDE014_.wvu.FilterData" localSheetId="10" hidden="1">空调屏屏幕操作!$A$1:$G$121</definedName>
    <definedName name="Z_4A1EF881_DBEC_4634_A5F8_EE0E5FCDE014_.wvu.FilterData" localSheetId="8" hidden="1">仪表测试用例!$A$1:$AA$149</definedName>
    <definedName name="Z_4A1EF881_DBEC_4634_A5F8_EE0E5FCDE014_.wvu.FilterData" localSheetId="11" hidden="1">仪表动作!$A$1:$E$363</definedName>
  </definedNames>
  <calcPr calcId="152511"/>
  <customWorkbookViews>
    <customWorkbookView name="pre - 个人视图" guid="{68083BDC-08EF-46C2-A73C-B195E5EBD89A}" mergeInterval="0" personalView="1" maximized="1" xWindow="-8" yWindow="-8" windowWidth="1936" windowHeight="1056" activeSheetId="4"/>
    <customWorkbookView name="Administrator - 个人视图" guid="{070CFFD9-5D8E-475F-BA43-81A3DB4C8C78}" mergeInterval="0" personalView="1" maximized="1" xWindow="-8" yWindow="-8" windowWidth="1936" windowHeight="1056" activeSheetId="3"/>
    <customWorkbookView name="Baiwanhong - 个人视图" guid="{D8C7508F-2F45-4ED6-8DC3-AAFB8E60A297}" mergeInterval="0" personalView="1" maximized="1" xWindow="1912" yWindow="-8" windowWidth="1616" windowHeight="835" activeSheetId="1"/>
    <customWorkbookView name="李哲 - 个人视图" guid="{4A1EF881-DBEC-4634-A5F8-EE0E5FCDE014}" mergeInterval="0" personalView="1" maximized="1" xWindow="1912" yWindow="-8" windowWidth="1936" windowHeight="1056" activeSheetId="5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<sst xmlns="http://schemas.openxmlformats.org/spreadsheetml/2006/main" count="4481" uniqueCount="3180">
  <si>
    <t>CLICK</t>
    <phoneticPr fontId="1" type="noConversion"/>
  </si>
  <si>
    <t>Condition</t>
    <phoneticPr fontId="1" type="noConversion"/>
  </si>
  <si>
    <t>IGN_ON</t>
    <phoneticPr fontId="1" type="noConversion"/>
  </si>
  <si>
    <t>PowerMode = 0x4</t>
    <phoneticPr fontId="1" type="noConversion"/>
  </si>
  <si>
    <t>IGN_OFF</t>
    <phoneticPr fontId="1" type="noConversion"/>
  </si>
  <si>
    <t>PowerMode = 0x0</t>
    <phoneticPr fontId="1" type="noConversion"/>
  </si>
  <si>
    <t>REMOTE_MODE_OFF</t>
    <phoneticPr fontId="1" type="noConversion"/>
  </si>
  <si>
    <t>GW_RemoteVehicleMode=0X0</t>
    <phoneticPr fontId="1" type="noConversion"/>
  </si>
  <si>
    <t>GW_OTA_Mode_ON</t>
    <phoneticPr fontId="1" type="noConversion"/>
  </si>
  <si>
    <t>GW_OTAMode=0X1</t>
    <phoneticPr fontId="1" type="noConversion"/>
  </si>
  <si>
    <t>GW_OTA_Mode_OFF</t>
    <phoneticPr fontId="1" type="noConversion"/>
  </si>
  <si>
    <t>GW_OTAMode=0X0</t>
    <phoneticPr fontId="1" type="noConversion"/>
  </si>
  <si>
    <t>Action</t>
    <phoneticPr fontId="1" type="noConversion"/>
  </si>
  <si>
    <t>REAR_WINDOW_HEATING_STATUS_ON</t>
    <phoneticPr fontId="1" type="noConversion"/>
  </si>
  <si>
    <t>RearWindowHeatingStatus=0x1</t>
    <phoneticPr fontId="1" type="noConversion"/>
  </si>
  <si>
    <t>REAR_WINDOW_HEATING_STATUS_OFF</t>
    <phoneticPr fontId="1" type="noConversion"/>
  </si>
  <si>
    <t>RearWindowHeatingStatus=0x0</t>
    <phoneticPr fontId="1" type="noConversion"/>
  </si>
  <si>
    <t>VehicleSpeed_10km</t>
    <phoneticPr fontId="1" type="noConversion"/>
  </si>
  <si>
    <t>VehicleSpeed_6km</t>
    <phoneticPr fontId="1" type="noConversion"/>
  </si>
  <si>
    <t>VehicleSpeed=0</t>
    <phoneticPr fontId="1" type="noConversion"/>
  </si>
  <si>
    <t>VehicleSpeed_2km</t>
    <phoneticPr fontId="1" type="noConversion"/>
  </si>
  <si>
    <t>luggage_door_init</t>
    <phoneticPr fontId="1" type="noConversion"/>
  </si>
  <si>
    <t>luggage_door_translatch</t>
    <phoneticPr fontId="1" type="noConversion"/>
  </si>
  <si>
    <t>LuggageDoorWorkingSt=0x2</t>
    <phoneticPr fontId="1" type="noConversion"/>
  </si>
  <si>
    <t>luggage_door_closed</t>
    <phoneticPr fontId="1" type="noConversion"/>
  </si>
  <si>
    <t>LuggageDoorWorkingSt=0x3</t>
  </si>
  <si>
    <t>LuggageDoorWorkingSt=0x4</t>
  </si>
  <si>
    <t>luggage_door_closing</t>
    <phoneticPr fontId="1" type="noConversion"/>
  </si>
  <si>
    <t>LuggageDoorWorkingSt=0x5</t>
  </si>
  <si>
    <t>luggage_door_opening</t>
    <phoneticPr fontId="1" type="noConversion"/>
  </si>
  <si>
    <t>LuggageDoorWorkingSt=0x7</t>
    <phoneticPr fontId="1" type="noConversion"/>
  </si>
  <si>
    <t>fragrance_refresh</t>
    <phoneticPr fontId="1" type="noConversion"/>
  </si>
  <si>
    <t>BCM_FragranceType=0x0</t>
  </si>
  <si>
    <t>BCM_FragranceType=0x1</t>
  </si>
  <si>
    <t>BCM_FragranceType=0x2</t>
  </si>
  <si>
    <t>BCM_FragranceType=0x3</t>
  </si>
  <si>
    <t>BCM_FragranceAutoFunctionStatu_s=0x1</t>
    <phoneticPr fontId="1" type="noConversion"/>
  </si>
  <si>
    <t>fragrance_3min</t>
    <phoneticPr fontId="1" type="noConversion"/>
  </si>
  <si>
    <t>WorkingSt_ESC=0x1</t>
    <phoneticPr fontId="1" type="noConversion"/>
  </si>
  <si>
    <t>action</t>
    <phoneticPr fontId="1" type="noConversion"/>
  </si>
  <si>
    <t>DoorSt_FL=0X0</t>
    <phoneticPr fontId="1" type="noConversion"/>
  </si>
  <si>
    <t>door_open</t>
    <phoneticPr fontId="1" type="noConversion"/>
  </si>
  <si>
    <t>ACTION</t>
    <phoneticPr fontId="1" type="noConversion"/>
  </si>
  <si>
    <t>Blow_level_2</t>
  </si>
  <si>
    <t>BlowLevel=0X2</t>
  </si>
  <si>
    <t>BlowLevel=0X3</t>
  </si>
  <si>
    <t>Blow_level_4</t>
  </si>
  <si>
    <t>BlowLevel=0X4</t>
  </si>
  <si>
    <t>Blow_level_6</t>
  </si>
  <si>
    <t>BlowLevel=0X6</t>
  </si>
  <si>
    <t>Blow_level_7</t>
  </si>
  <si>
    <t>BlowLevel=0X7</t>
  </si>
  <si>
    <t>ExpectTemp_Left=5</t>
    <phoneticPr fontId="1" type="noConversion"/>
  </si>
  <si>
    <t>driver_temperature_31</t>
    <phoneticPr fontId="1" type="noConversion"/>
  </si>
  <si>
    <t>driver_temperature_30_5</t>
    <phoneticPr fontId="1" type="noConversion"/>
  </si>
  <si>
    <t>ExpectTemp_Right=20</t>
  </si>
  <si>
    <t>ExpectTemp_Right=5</t>
  </si>
  <si>
    <t>ExpectTemp_Right=32</t>
  </si>
  <si>
    <t>passenger_temperature_30_5</t>
    <phoneticPr fontId="1" type="noConversion"/>
  </si>
  <si>
    <t>ExpectTemp_Right=31</t>
  </si>
  <si>
    <t>driver_blow_mode_defrost</t>
    <phoneticPr fontId="1" type="noConversion"/>
  </si>
  <si>
    <t>BlowMode_FL=0X7</t>
    <phoneticPr fontId="1" type="noConversion"/>
  </si>
  <si>
    <t>BlowMode_FL=0X1</t>
    <phoneticPr fontId="1" type="noConversion"/>
  </si>
  <si>
    <t>passenger_blow_mode_face</t>
    <phoneticPr fontId="1" type="noConversion"/>
  </si>
  <si>
    <t>passenger_blow_mode_face_feet</t>
    <phoneticPr fontId="1" type="noConversion"/>
  </si>
  <si>
    <t>BlowMode_FR=0X3</t>
    <phoneticPr fontId="1" type="noConversion"/>
  </si>
  <si>
    <t>DEF_Mode_off</t>
    <phoneticPr fontId="1" type="noConversion"/>
  </si>
  <si>
    <t>DEFMode=0x0</t>
    <phoneticPr fontId="1" type="noConversion"/>
  </si>
  <si>
    <t>DEFMode=0x1</t>
    <phoneticPr fontId="1" type="noConversion"/>
  </si>
  <si>
    <t>AutoMode=0X1</t>
    <phoneticPr fontId="1" type="noConversion"/>
  </si>
  <si>
    <t>passenger_auto_mode_off</t>
    <phoneticPr fontId="1" type="noConversion"/>
  </si>
  <si>
    <t>AutoMode_FR=0X0</t>
    <phoneticPr fontId="1" type="noConversion"/>
  </si>
  <si>
    <t>passenger_auto_mode_on</t>
    <phoneticPr fontId="1" type="noConversion"/>
  </si>
  <si>
    <t>AutoMode_FR=0X1</t>
    <phoneticPr fontId="1" type="noConversion"/>
  </si>
  <si>
    <t>cycle_mode_interal</t>
    <phoneticPr fontId="1" type="noConversion"/>
  </si>
  <si>
    <t>FRSRECMode=0X1</t>
    <phoneticPr fontId="1" type="noConversion"/>
  </si>
  <si>
    <t>cycle_mode_off</t>
    <phoneticPr fontId="1" type="noConversion"/>
  </si>
  <si>
    <t>sync_mode_off</t>
    <phoneticPr fontId="1" type="noConversion"/>
  </si>
  <si>
    <t>ambient_temperature_3_5</t>
    <phoneticPr fontId="1" type="noConversion"/>
  </si>
  <si>
    <t>ambient_temperature_3</t>
    <phoneticPr fontId="1" type="noConversion"/>
  </si>
  <si>
    <t>AmbientTemp=86</t>
    <phoneticPr fontId="1" type="noConversion"/>
  </si>
  <si>
    <t>PM25St=0X1</t>
    <phoneticPr fontId="1" type="noConversion"/>
  </si>
  <si>
    <t>PM25St=0X3</t>
    <phoneticPr fontId="1" type="noConversion"/>
  </si>
  <si>
    <t>PM25St=0X2</t>
    <phoneticPr fontId="1" type="noConversion"/>
  </si>
  <si>
    <t>AutoMode_R=0X0</t>
    <phoneticPr fontId="1" type="noConversion"/>
  </si>
  <si>
    <t>AutoMode_R=0X1</t>
    <phoneticPr fontId="1" type="noConversion"/>
  </si>
  <si>
    <t>BlowMode_Rear=0X1</t>
    <phoneticPr fontId="1" type="noConversion"/>
  </si>
  <si>
    <t>ExpectTemp_RearRearLeft=0X0</t>
    <phoneticPr fontId="1" type="noConversion"/>
  </si>
  <si>
    <t>ExpectTemp_RearRearLeft=0X1</t>
    <phoneticPr fontId="1" type="noConversion"/>
  </si>
  <si>
    <t>rear_left_level_2</t>
    <phoneticPr fontId="1" type="noConversion"/>
  </si>
  <si>
    <t>ExpectTemp_RearRearLeft=0X3</t>
    <phoneticPr fontId="1" type="noConversion"/>
  </si>
  <si>
    <t>rear_left_level_4</t>
    <phoneticPr fontId="1" type="noConversion"/>
  </si>
  <si>
    <t>ExpectTemp_RearRearLeft=0X4</t>
    <phoneticPr fontId="1" type="noConversion"/>
  </si>
  <si>
    <t>ExpectTemp_RearRearRight=0X0</t>
    <phoneticPr fontId="1" type="noConversion"/>
  </si>
  <si>
    <t>rear_right_level_1</t>
  </si>
  <si>
    <t>ExpectTemp_RearRearRight=0X1</t>
  </si>
  <si>
    <t>rear_right_level_2</t>
  </si>
  <si>
    <t>ExpectTemp_RearRearRight=0X2</t>
  </si>
  <si>
    <t>rear_right_level_3</t>
    <phoneticPr fontId="1" type="noConversion"/>
  </si>
  <si>
    <t>ExpectTemp_RearRearRight=0X3</t>
  </si>
  <si>
    <t>rear_right_level_4</t>
  </si>
  <si>
    <t>ExpectTemp_RearRearRight=0X4</t>
  </si>
  <si>
    <t>rear_rear_blow_level0</t>
    <phoneticPr fontId="1" type="noConversion"/>
  </si>
  <si>
    <t>rear_rear_blow_level1</t>
  </si>
  <si>
    <t>RearRearBlowLevel=0X1</t>
  </si>
  <si>
    <t>rear_rear_blow_level2</t>
  </si>
  <si>
    <t>RearRearBlowLevel=0X2</t>
  </si>
  <si>
    <t>RearRearBlowLevel=0X3</t>
  </si>
  <si>
    <t>rear_rear_blow_level4</t>
  </si>
  <si>
    <t>RearRearBlowLevel=0X4</t>
  </si>
  <si>
    <t>RearRearBlowLevel=0X5</t>
  </si>
  <si>
    <t>AutoMode_RR=0X0</t>
    <phoneticPr fontId="1" type="noConversion"/>
  </si>
  <si>
    <t>auto_mode_3th_on</t>
    <phoneticPr fontId="1" type="noConversion"/>
  </si>
  <si>
    <t>WorkingSt_AC_RR=0X0</t>
    <phoneticPr fontId="1" type="noConversion"/>
  </si>
  <si>
    <t>work_status_on</t>
    <phoneticPr fontId="1" type="noConversion"/>
  </si>
  <si>
    <t>WorkingSt_AC_RR=0X1</t>
    <phoneticPr fontId="1" type="noConversion"/>
  </si>
  <si>
    <t>SeatVentInd_FL=0x0</t>
    <phoneticPr fontId="1" type="noConversion"/>
  </si>
  <si>
    <t>driver_seat_vent_level1</t>
    <phoneticPr fontId="1" type="noConversion"/>
  </si>
  <si>
    <t>SeatVentInd_FL=0x1</t>
    <phoneticPr fontId="1" type="noConversion"/>
  </si>
  <si>
    <t>SeatVentInd_FL=0x3</t>
    <phoneticPr fontId="1" type="noConversion"/>
  </si>
  <si>
    <t>passenger_seat_vent_off</t>
    <phoneticPr fontId="1" type="noConversion"/>
  </si>
  <si>
    <t>passenger_seat_vent_level3</t>
    <phoneticPr fontId="1" type="noConversion"/>
  </si>
  <si>
    <t>SeatVentInd_FR=0x3</t>
    <phoneticPr fontId="1" type="noConversion"/>
  </si>
  <si>
    <t>driver_seat_heat_level2</t>
    <phoneticPr fontId="1" type="noConversion"/>
  </si>
  <si>
    <t>passenger_seat_heat_level2</t>
    <phoneticPr fontId="1" type="noConversion"/>
  </si>
  <si>
    <t>SeatheatInd_FR=0x3</t>
    <phoneticPr fontId="1" type="noConversion"/>
  </si>
  <si>
    <t>adv_Searchingforpark_in</t>
    <phoneticPr fontId="1" type="noConversion"/>
  </si>
  <si>
    <t>ADV_ParkStatus = 0x2</t>
    <phoneticPr fontId="1" type="noConversion"/>
  </si>
  <si>
    <t>ADV_ParkStatus = 0x3</t>
  </si>
  <si>
    <t>adv_Mapupdate</t>
    <phoneticPr fontId="1" type="noConversion"/>
  </si>
  <si>
    <t>ADV_ParkStatus = 0x4</t>
  </si>
  <si>
    <t>ADV_ParkStatus = 0x5</t>
  </si>
  <si>
    <t>ADV_ParkStatus = 0x6</t>
  </si>
  <si>
    <t>ADV_ParkStatus = 0x7</t>
  </si>
  <si>
    <t>ADV_ParkStatus = 0x8</t>
  </si>
  <si>
    <t>adv_Abort</t>
    <phoneticPr fontId="1" type="noConversion"/>
  </si>
  <si>
    <t>ADV_ParkStatus = 0x9</t>
  </si>
  <si>
    <t>adv_Error</t>
    <phoneticPr fontId="1" type="noConversion"/>
  </si>
  <si>
    <t>ADV_AVPNaviAvaialble=0X0</t>
    <phoneticPr fontId="1" type="noConversion"/>
  </si>
  <si>
    <t>avp_navi_on</t>
    <phoneticPr fontId="1" type="noConversion"/>
  </si>
  <si>
    <t>ADV_AVPNaviAvaialble=0X1</t>
    <phoneticPr fontId="1" type="noConversion"/>
  </si>
  <si>
    <t>ADV_AVPParkInAvaialble=0X0</t>
    <phoneticPr fontId="1" type="noConversion"/>
  </si>
  <si>
    <t>avp_park_in_on</t>
    <phoneticPr fontId="1" type="noConversion"/>
  </si>
  <si>
    <t>avp_park_out_off</t>
    <phoneticPr fontId="1" type="noConversion"/>
  </si>
  <si>
    <t>ADV_AVPParkOutAvaialble=0X0</t>
    <phoneticPr fontId="1" type="noConversion"/>
  </si>
  <si>
    <t>ADV_HPANaviAvaialble=0X0</t>
    <phoneticPr fontId="1" type="noConversion"/>
  </si>
  <si>
    <t>ADV_HPANaviAvaialble=0X1</t>
    <phoneticPr fontId="1" type="noConversion"/>
  </si>
  <si>
    <t>hpa_park_in_off</t>
    <phoneticPr fontId="1" type="noConversion"/>
  </si>
  <si>
    <t>hpa_park_in_on</t>
    <phoneticPr fontId="1" type="noConversion"/>
  </si>
  <si>
    <t>ADV_HPAParkInAvaialble=0X1</t>
    <phoneticPr fontId="1" type="noConversion"/>
  </si>
  <si>
    <t>hpa_park_out_off</t>
    <phoneticPr fontId="1" type="noConversion"/>
  </si>
  <si>
    <t>ADV_HPAParkOutAvaialble=0x0</t>
    <phoneticPr fontId="1" type="noConversion"/>
  </si>
  <si>
    <t>ADV_HPAParkOutAvaialble=0x1</t>
    <phoneticPr fontId="1" type="noConversion"/>
  </si>
  <si>
    <t>AVSSt=0X0</t>
    <phoneticPr fontId="1" type="noConversion"/>
  </si>
  <si>
    <t>pdc_off</t>
    <phoneticPr fontId="1" type="noConversion"/>
  </si>
  <si>
    <t>SysSt_PDC=0X0</t>
    <phoneticPr fontId="1" type="noConversion"/>
  </si>
  <si>
    <t>pdc_on</t>
    <phoneticPr fontId="1" type="noConversion"/>
  </si>
  <si>
    <t>SysSt_PDC=0X1</t>
    <phoneticPr fontId="1" type="noConversion"/>
  </si>
  <si>
    <t>BCM</t>
    <phoneticPr fontId="1" type="noConversion"/>
  </si>
  <si>
    <t>1.点击空调屏后风窗强制除霜开关</t>
  </si>
  <si>
    <t>clear
click=rear_defrost_button</t>
    <phoneticPr fontId="1" type="noConversion"/>
  </si>
  <si>
    <t>打开后风窗加热</t>
    <phoneticPr fontId="1" type="noConversion"/>
  </si>
  <si>
    <t>action=Steering_Wheel_Heat_off</t>
    <phoneticPr fontId="1" type="noConversion"/>
  </si>
  <si>
    <t>1.发送开启方向盘加热功能请求信号
[0x2E3]FCP_2:FCP_SteeringWheelHeatReq=0x2(ON)
2.方向盘加热功能开启</t>
    <phoneticPr fontId="5" type="noConversion"/>
  </si>
  <si>
    <t>打开方向盘加热功能</t>
    <phoneticPr fontId="1" type="noConversion"/>
  </si>
  <si>
    <t xml:space="preserve">1.一键启动虚拟开关置灰
</t>
    <phoneticPr fontId="5" type="noConversion"/>
  </si>
  <si>
    <t>0x2F4=FCP_PEPSSwitch=0x1=1
0x2F4=FCP_PEPSSwitch=0x0</t>
    <phoneticPr fontId="1" type="noConversion"/>
  </si>
  <si>
    <t>concentration_level_middle</t>
    <phoneticPr fontId="1" type="noConversion"/>
  </si>
  <si>
    <t>fragrance_time_1</t>
    <phoneticPr fontId="1" type="noConversion"/>
  </si>
  <si>
    <t>fragrance_smart</t>
    <phoneticPr fontId="1" type="noConversion"/>
  </si>
  <si>
    <t>action=adv_park_standby</t>
    <phoneticPr fontId="1" type="noConversion"/>
  </si>
  <si>
    <t>action=adv_Searchingforpark_in</t>
    <phoneticPr fontId="1" type="noConversion"/>
  </si>
  <si>
    <t>1.点击自动泊车寻车开关按钮</t>
    <phoneticPr fontId="5" type="noConversion"/>
  </si>
  <si>
    <t>clear
click=adv_park_button</t>
    <phoneticPr fontId="1" type="noConversion"/>
  </si>
  <si>
    <t>1.空调屏发送对应请求信号：
[0X2E1]FCP_2:FCP_APAFunctionReq=0x1（OFF）</t>
  </si>
  <si>
    <t>0x2E1=FCP_APAFunctionReq=0x1=1
0x2E1=FCP_APAFunctionReq=0x0</t>
    <phoneticPr fontId="1" type="noConversion"/>
  </si>
  <si>
    <t>1.空调屏收到ADV ParkStatus信号
[0X250]ADV_1:ADV_ParkStatus = 0x3</t>
    <phoneticPr fontId="1" type="noConversion"/>
  </si>
  <si>
    <t>adv_park_click2</t>
  </si>
  <si>
    <t>ADAS</t>
    <phoneticPr fontId="1" type="noConversion"/>
  </si>
  <si>
    <t>adv_park_click3</t>
  </si>
  <si>
    <t>adv_park_click4</t>
  </si>
  <si>
    <t>自动泊车寻车开关开启4</t>
  </si>
  <si>
    <t>1.空调屏收到ADV ParkStatus信号
[0X250]ADV_1:ADV_ParkStatus = 0x6</t>
    <phoneticPr fontId="1" type="noConversion"/>
  </si>
  <si>
    <t>adv_park_click5</t>
  </si>
  <si>
    <t>自动泊车寻车开关开启5</t>
  </si>
  <si>
    <t>adv_park_click6</t>
  </si>
  <si>
    <t>自动泊车寻车开关开启6</t>
  </si>
  <si>
    <t>adv_park_click7</t>
  </si>
  <si>
    <t>自动泊车寻车开关开启7</t>
  </si>
  <si>
    <t>1.空调屏收到ADV ParkStatus信号
[0X250]ADV_1:ADV_ParkStatus = 0x9</t>
    <phoneticPr fontId="1" type="noConversion"/>
  </si>
  <si>
    <t>action=adv_Abort</t>
    <phoneticPr fontId="1" type="noConversion"/>
  </si>
  <si>
    <t>adv_park_click8</t>
  </si>
  <si>
    <t>自动泊车寻车开关开启8</t>
    <phoneticPr fontId="1" type="noConversion"/>
  </si>
  <si>
    <t>action=adv_Finish</t>
    <phoneticPr fontId="1" type="noConversion"/>
  </si>
  <si>
    <t>adv_park_click9</t>
  </si>
  <si>
    <t>自动泊车寻车开关开启9</t>
  </si>
  <si>
    <t>1.空调屏收到ADV ParkStatus信号
[0X250]ADV_1:ADV_ParkStatus = 0xB</t>
    <phoneticPr fontId="1" type="noConversion"/>
  </si>
  <si>
    <t>action=adv_Error</t>
    <phoneticPr fontId="1" type="noConversion"/>
  </si>
  <si>
    <t>adv_park_click10</t>
  </si>
  <si>
    <t>自动泊车寻车开关开启10</t>
  </si>
  <si>
    <t>1.代客泊车开关关闭
AVP状态信号
[0X253]ADV_5:ADV_AVPNaviAvaialble=0X0 &amp;
[0X253]ADV_5:ADV_AVPParkInAvaialble=0X0 &amp;
[0X253]ADV_5:ADV_AVPParkOutAvaialble=0X0 &amp;
[0X253]ADV_5:ADV_HPANaviAvaialble=0X0 &amp;
[0X253]ADV_5:ADV_HPAParkInAvaialble=0X0 &amp;
[0X253]ADV_5:ADV_HPAParkOutAvaialble=0X0</t>
    <phoneticPr fontId="5" type="noConversion"/>
  </si>
  <si>
    <t>action=avp_navi_off
action=avp_park_in_off
action=avp_park_out_off
action=hpa_navi_off
action=hpa_park_in_off
action=hpa_park_out_off
sleep=2</t>
    <phoneticPr fontId="1" type="noConversion"/>
  </si>
  <si>
    <t>1.点击空调屏打开AVP开关</t>
    <phoneticPr fontId="5" type="noConversion"/>
  </si>
  <si>
    <t xml:space="preserve">1.空调屏发出AVP打开请求信号
[0X2E1]FCP_2:FCP_AVPFunctionReq=0X2
</t>
    <phoneticPr fontId="5" type="noConversion"/>
  </si>
  <si>
    <t>avp_click</t>
    <phoneticPr fontId="1" type="noConversion"/>
  </si>
  <si>
    <t>360环视开关打开</t>
    <phoneticPr fontId="1" type="noConversion"/>
  </si>
  <si>
    <t>slide</t>
    <phoneticPr fontId="1" type="noConversion"/>
  </si>
  <si>
    <t>622-1
622-385</t>
    <phoneticPr fontId="1" type="noConversion"/>
  </si>
  <si>
    <t>下拉菜单显示</t>
    <phoneticPr fontId="1" type="noConversion"/>
  </si>
  <si>
    <t>622-385
622-1</t>
    <phoneticPr fontId="1" type="noConversion"/>
  </si>
  <si>
    <t>下拉菜单隐藏</t>
    <phoneticPr fontId="1" type="noConversion"/>
  </si>
  <si>
    <t>start_button</t>
    <phoneticPr fontId="1" type="noConversion"/>
  </si>
  <si>
    <t>点击一键启动按钮</t>
    <phoneticPr fontId="1" type="noConversion"/>
  </si>
  <si>
    <t>风量增加</t>
    <phoneticPr fontId="1" type="noConversion"/>
  </si>
  <si>
    <t>slide_down_blow</t>
    <phoneticPr fontId="1" type="noConversion"/>
  </si>
  <si>
    <t>641-320
641-383</t>
    <phoneticPr fontId="1" type="noConversion"/>
  </si>
  <si>
    <t>风量减少</t>
    <phoneticPr fontId="1" type="noConversion"/>
  </si>
  <si>
    <t>左侧温度调节增加</t>
    <phoneticPr fontId="1" type="noConversion"/>
  </si>
  <si>
    <t>slide_down_left_temperature</t>
    <phoneticPr fontId="1" type="noConversion"/>
  </si>
  <si>
    <t>左侧温度调节减少</t>
    <phoneticPr fontId="1" type="noConversion"/>
  </si>
  <si>
    <t>右侧温度调节增加</t>
    <phoneticPr fontId="1" type="noConversion"/>
  </si>
  <si>
    <t>slide_down_right_temperature</t>
    <phoneticPr fontId="1" type="noConversion"/>
  </si>
  <si>
    <t>右侧温度调节减少</t>
    <phoneticPr fontId="1" type="noConversion"/>
  </si>
  <si>
    <t>271-482</t>
    <phoneticPr fontId="1" type="noConversion"/>
  </si>
  <si>
    <t>点击驾驶员侧吹脚</t>
    <phoneticPr fontId="1" type="noConversion"/>
  </si>
  <si>
    <t>passenger_feet</t>
    <phoneticPr fontId="1" type="noConversion"/>
  </si>
  <si>
    <t>1004-474</t>
    <phoneticPr fontId="1" type="noConversion"/>
  </si>
  <si>
    <t>点击副驾驶员侧吹脚</t>
    <phoneticPr fontId="1" type="noConversion"/>
  </si>
  <si>
    <t>front_defrost_button</t>
    <phoneticPr fontId="1" type="noConversion"/>
  </si>
  <si>
    <t>267-96</t>
    <phoneticPr fontId="1" type="noConversion"/>
  </si>
  <si>
    <t>前除霜按钮</t>
    <phoneticPr fontId="1" type="noConversion"/>
  </si>
  <si>
    <t>rear_defrost_button</t>
    <phoneticPr fontId="1" type="noConversion"/>
  </si>
  <si>
    <t>454-95</t>
    <phoneticPr fontId="1" type="noConversion"/>
  </si>
  <si>
    <t>后除霜按钮</t>
    <phoneticPr fontId="1" type="noConversion"/>
  </si>
  <si>
    <t>driver_auto</t>
    <phoneticPr fontId="1" type="noConversion"/>
  </si>
  <si>
    <t xml:space="preserve"> 243-562</t>
    <phoneticPr fontId="1" type="noConversion"/>
  </si>
  <si>
    <t>驾驶侧auto</t>
    <phoneticPr fontId="1" type="noConversion"/>
  </si>
  <si>
    <t>passenger_auto</t>
    <phoneticPr fontId="1" type="noConversion"/>
  </si>
  <si>
    <t>1037-562</t>
    <phoneticPr fontId="1" type="noConversion"/>
  </si>
  <si>
    <t>副驾驶侧auto</t>
    <phoneticPr fontId="1" type="noConversion"/>
  </si>
  <si>
    <t>sync按钮</t>
    <phoneticPr fontId="1" type="noConversion"/>
  </si>
  <si>
    <t>vent_button</t>
    <phoneticPr fontId="1" type="noConversion"/>
  </si>
  <si>
    <t>824-94</t>
    <phoneticPr fontId="1" type="noConversion"/>
  </si>
  <si>
    <t>vent自然通风按钮</t>
    <phoneticPr fontId="1" type="noConversion"/>
  </si>
  <si>
    <t>PRESS</t>
    <phoneticPr fontId="1" type="noConversion"/>
  </si>
  <si>
    <t>1011-99</t>
    <phoneticPr fontId="1" type="noConversion"/>
  </si>
  <si>
    <t>长按PM2.5小于2秒</t>
    <phoneticPr fontId="1" type="noConversion"/>
  </si>
  <si>
    <t>PM25_more</t>
    <phoneticPr fontId="1" type="noConversion"/>
  </si>
  <si>
    <t>按下PM2.5大于2秒</t>
    <phoneticPr fontId="1" type="noConversion"/>
  </si>
  <si>
    <t>pm25_button</t>
    <phoneticPr fontId="1" type="noConversion"/>
  </si>
  <si>
    <t>按下PM2.5按钮</t>
    <phoneticPr fontId="1" type="noConversion"/>
  </si>
  <si>
    <t>click</t>
    <phoneticPr fontId="1" type="noConversion"/>
  </si>
  <si>
    <t xml:space="preserve">551-494 </t>
    <phoneticPr fontId="1" type="noConversion"/>
  </si>
  <si>
    <t>一排座椅</t>
    <phoneticPr fontId="1" type="noConversion"/>
  </si>
  <si>
    <t>645-493</t>
    <phoneticPr fontId="1" type="noConversion"/>
  </si>
  <si>
    <t>二排座椅</t>
    <phoneticPr fontId="1" type="noConversion"/>
  </si>
  <si>
    <t>731-493</t>
    <phoneticPr fontId="1" type="noConversion"/>
  </si>
  <si>
    <t>三排座椅</t>
    <phoneticPr fontId="1" type="noConversion"/>
  </si>
  <si>
    <t>air_condition_off</t>
    <phoneticPr fontId="1" type="noConversion"/>
  </si>
  <si>
    <t>419-559</t>
    <phoneticPr fontId="1" type="noConversion"/>
  </si>
  <si>
    <t>三排空调关闭</t>
    <phoneticPr fontId="1" type="noConversion"/>
  </si>
  <si>
    <t>driver_seat</t>
    <phoneticPr fontId="1" type="noConversion"/>
  </si>
  <si>
    <t>80-554</t>
    <phoneticPr fontId="1" type="noConversion"/>
  </si>
  <si>
    <t>主驾座椅</t>
    <phoneticPr fontId="1" type="noConversion"/>
  </si>
  <si>
    <t>passenger_seat</t>
    <phoneticPr fontId="1" type="noConversion"/>
  </si>
  <si>
    <t>1213-562</t>
    <phoneticPr fontId="1" type="noConversion"/>
  </si>
  <si>
    <t>副驾座椅</t>
    <phoneticPr fontId="1" type="noConversion"/>
  </si>
  <si>
    <t>driver_vent</t>
    <phoneticPr fontId="1" type="noConversion"/>
  </si>
  <si>
    <t>375-155</t>
    <phoneticPr fontId="1" type="noConversion"/>
  </si>
  <si>
    <t>主驾座椅通风</t>
    <phoneticPr fontId="1" type="noConversion"/>
  </si>
  <si>
    <t>passenger_vent</t>
    <phoneticPr fontId="1" type="noConversion"/>
  </si>
  <si>
    <t>907-154</t>
    <phoneticPr fontId="1" type="noConversion"/>
  </si>
  <si>
    <t>副驾座椅通风</t>
    <phoneticPr fontId="1" type="noConversion"/>
  </si>
  <si>
    <t>driver_heat</t>
    <phoneticPr fontId="1" type="noConversion"/>
  </si>
  <si>
    <t>599-158</t>
    <phoneticPr fontId="1" type="noConversion"/>
  </si>
  <si>
    <t>主驾座椅加热</t>
    <phoneticPr fontId="1" type="noConversion"/>
  </si>
  <si>
    <t>passenger_heat</t>
    <phoneticPr fontId="1" type="noConversion"/>
  </si>
  <si>
    <t>679-158</t>
    <phoneticPr fontId="1" type="noConversion"/>
  </si>
  <si>
    <t>副驾座椅加热</t>
    <phoneticPr fontId="1" type="noConversion"/>
  </si>
  <si>
    <t>wheel_heating</t>
    <phoneticPr fontId="1" type="noConversion"/>
  </si>
  <si>
    <t xml:space="preserve">81-97 </t>
    <phoneticPr fontId="1" type="noConversion"/>
  </si>
  <si>
    <t>方向盘加热</t>
    <phoneticPr fontId="1" type="noConversion"/>
  </si>
  <si>
    <t>press</t>
    <phoneticPr fontId="1" type="noConversion"/>
  </si>
  <si>
    <t>trunk_button</t>
    <phoneticPr fontId="1" type="noConversion"/>
  </si>
  <si>
    <t>后备箱按钮</t>
    <phoneticPr fontId="1" type="noConversion"/>
  </si>
  <si>
    <t>adv_park_button</t>
    <phoneticPr fontId="1" type="noConversion"/>
  </si>
  <si>
    <t>806-678</t>
    <phoneticPr fontId="1" type="noConversion"/>
  </si>
  <si>
    <t>自动泊车按钮</t>
    <phoneticPr fontId="1" type="noConversion"/>
  </si>
  <si>
    <t>amp_button</t>
    <phoneticPr fontId="1" type="noConversion"/>
  </si>
  <si>
    <t>AMP开关</t>
    <phoneticPr fontId="1" type="noConversion"/>
  </si>
  <si>
    <t xml:space="preserve">285-670 </t>
    <phoneticPr fontId="1" type="noConversion"/>
  </si>
  <si>
    <t>AVM开关（360环视)</t>
    <phoneticPr fontId="1" type="noConversion"/>
  </si>
  <si>
    <t>avp_button</t>
    <phoneticPr fontId="1" type="noConversion"/>
  </si>
  <si>
    <t>479-675</t>
    <phoneticPr fontId="1" type="noConversion"/>
  </si>
  <si>
    <t>代客泊车按钮</t>
    <phoneticPr fontId="1" type="noConversion"/>
  </si>
  <si>
    <t>fragrance_hongqi</t>
    <phoneticPr fontId="1" type="noConversion"/>
  </si>
  <si>
    <t>红旗模式</t>
    <phoneticPr fontId="1" type="noConversion"/>
  </si>
  <si>
    <t>智能模式</t>
    <phoneticPr fontId="1" type="noConversion"/>
  </si>
  <si>
    <t>提神醒脑</t>
    <phoneticPr fontId="1" type="noConversion"/>
  </si>
  <si>
    <t>fragrance_comfortable</t>
    <phoneticPr fontId="1" type="noConversion"/>
  </si>
  <si>
    <t>舒心驾驶</t>
    <phoneticPr fontId="1" type="noConversion"/>
  </si>
  <si>
    <t>fragrance_surprise</t>
    <phoneticPr fontId="1" type="noConversion"/>
  </si>
  <si>
    <t>惊喜香氛</t>
    <phoneticPr fontId="1" type="noConversion"/>
  </si>
  <si>
    <t>concentration_level_low</t>
    <phoneticPr fontId="1" type="noConversion"/>
  </si>
  <si>
    <t>低</t>
    <phoneticPr fontId="1" type="noConversion"/>
  </si>
  <si>
    <t>中</t>
    <phoneticPr fontId="1" type="noConversion"/>
  </si>
  <si>
    <t>click</t>
    <phoneticPr fontId="1" type="noConversion"/>
  </si>
  <si>
    <t>concentration_level_high</t>
    <phoneticPr fontId="1" type="noConversion"/>
  </si>
  <si>
    <t>高</t>
    <phoneticPr fontId="1" type="noConversion"/>
  </si>
  <si>
    <t>479-675</t>
    <phoneticPr fontId="1" type="noConversion"/>
  </si>
  <si>
    <t>1分钟</t>
    <phoneticPr fontId="1" type="noConversion"/>
  </si>
  <si>
    <t>fragrance_time_3</t>
    <phoneticPr fontId="1" type="noConversion"/>
  </si>
  <si>
    <t>2分钟</t>
    <phoneticPr fontId="1" type="noConversion"/>
  </si>
  <si>
    <t>fragrance_time_10</t>
    <phoneticPr fontId="1" type="noConversion"/>
  </si>
  <si>
    <t>10分钟</t>
    <phoneticPr fontId="1" type="noConversion"/>
  </si>
  <si>
    <t>方向盘加热功能关闭</t>
    <phoneticPr fontId="5" type="noConversion"/>
  </si>
  <si>
    <t>收到车速信号车速&lt;=5
[0xC0]ABS_1:VehicleSpeed=0km/h</t>
    <phoneticPr fontId="5" type="noConversion"/>
  </si>
  <si>
    <t>action=adv_Suspended</t>
    <phoneticPr fontId="1" type="noConversion"/>
  </si>
  <si>
    <t>ADAS</t>
    <phoneticPr fontId="1" type="noConversion"/>
  </si>
  <si>
    <t>1.空调屏收到ADV ParkStatus信号
[0X250]ADV_1:ADV_ParkStatus = 0xA</t>
    <phoneticPr fontId="1" type="noConversion"/>
  </si>
  <si>
    <t>BCM</t>
    <phoneticPr fontId="1" type="noConversion"/>
  </si>
  <si>
    <t>1.后风窗强制除霜开关关闭</t>
    <phoneticPr fontId="5" type="noConversion"/>
  </si>
  <si>
    <t>action=REAR_WINDOW_HEATING_STATUS_OFF</t>
    <phoneticPr fontId="1" type="noConversion"/>
  </si>
  <si>
    <t>1.空调屏发出开启后风窗加热请求信号
[0x2E1]FCP_2:FCP_RearWindowHeatFunctionReq=0x2</t>
    <phoneticPr fontId="1" type="noConversion"/>
  </si>
  <si>
    <t>open_rear_window_heating</t>
    <phoneticPr fontId="1" type="noConversion"/>
  </si>
  <si>
    <t>0x2E1=FCP_RearWindowHeatFunctionRe=0x2=1
0x2E1=FCP_RearWindowHeatFunctionRe=0x0</t>
    <phoneticPr fontId="1" type="noConversion"/>
  </si>
  <si>
    <t>方向盘加热功能关闭</t>
    <phoneticPr fontId="5" type="noConversion"/>
  </si>
  <si>
    <t>1.点击开启方向盘加热</t>
    <phoneticPr fontId="5" type="noConversion"/>
  </si>
  <si>
    <t>clear
click=wheel_heating</t>
    <phoneticPr fontId="1" type="noConversion"/>
  </si>
  <si>
    <t>open_wheel_heating</t>
    <phoneticPr fontId="1" type="noConversion"/>
  </si>
  <si>
    <t xml:space="preserve">
1.收到车速信号车速为&lt;3km/h
[0xC0]ABS_1:VehicleSpeed=2km/h
2.点击一键虚拟启动开关
</t>
    <phoneticPr fontId="5" type="noConversion"/>
  </si>
  <si>
    <t>一键启动按钮点火</t>
    <phoneticPr fontId="1" type="noConversion"/>
  </si>
  <si>
    <t>收到车速信号车速&lt;=5
[0xC0]ABS_1:VehicleSpeed=0km/h</t>
    <phoneticPr fontId="5" type="noConversion"/>
  </si>
  <si>
    <t>1.后备箱开关按下
2.后备箱开关松开</t>
    <phoneticPr fontId="5" type="noConversion"/>
  </si>
  <si>
    <t>clear
press=trunk_button</t>
    <phoneticPr fontId="1" type="noConversion"/>
  </si>
  <si>
    <t>1.发送后备箱开关按下请求
[0x2E1]FCP_2:FCP_PLGSwitchSt=0x1
2.发送后备箱开关松开请求
[0x2E1]FCP_2:FCP_PLGSwitchSt=0x0</t>
    <phoneticPr fontId="5" type="noConversion"/>
  </si>
  <si>
    <t>后备箱开关按钮按下</t>
    <phoneticPr fontId="1" type="noConversion"/>
  </si>
  <si>
    <t>1.空调屏收到信号[0X250]ADV_1:ADV_ParkStatus=0x1</t>
    <phoneticPr fontId="5" type="noConversion"/>
  </si>
  <si>
    <t>clear
click=adv_park_button</t>
    <phoneticPr fontId="1" type="noConversion"/>
  </si>
  <si>
    <t>1.空调屏发送对应请求信号：
[0X2E1]FCP_2:FCP_APAFunctionReq=0x2（ON）</t>
    <phoneticPr fontId="1" type="noConversion"/>
  </si>
  <si>
    <t>adv_park_click</t>
    <phoneticPr fontId="1" type="noConversion"/>
  </si>
  <si>
    <t>自动泊车寻车开关开启</t>
    <phoneticPr fontId="1" type="noConversion"/>
  </si>
  <si>
    <t>0x2E1=FCP_APAFunctionReq=0x2=1
0x2E1=FCP_APAFunctionReq=0x0</t>
    <phoneticPr fontId="1" type="noConversion"/>
  </si>
  <si>
    <t>1.空调屏收到ADV ParkStatus信号
[0X250]ADV_1:ADV_ParkStatus = 0x2</t>
    <phoneticPr fontId="1" type="noConversion"/>
  </si>
  <si>
    <t>1.点击自动泊车寻车开关按钮</t>
    <phoneticPr fontId="5" type="noConversion"/>
  </si>
  <si>
    <t>adv_park_click1</t>
    <phoneticPr fontId="1" type="noConversion"/>
  </si>
  <si>
    <t>自动泊车寻车开关开启1</t>
    <phoneticPr fontId="1" type="noConversion"/>
  </si>
  <si>
    <t>action=adv_Searchingforpark_out</t>
    <phoneticPr fontId="1" type="noConversion"/>
  </si>
  <si>
    <t>自动泊车寻车开关开启2</t>
    <phoneticPr fontId="1" type="noConversion"/>
  </si>
  <si>
    <t>0x2E1=FCP_APAFunctionReq=0x1=1
0x2E1=FCP_APAFunctionReq=0x0</t>
    <phoneticPr fontId="1" type="noConversion"/>
  </si>
  <si>
    <t>1.空调屏收到ADV ParkStatus信号
[0X250]ADV_1:ADV_ParkStatus = 0x4</t>
    <phoneticPr fontId="1" type="noConversion"/>
  </si>
  <si>
    <t>action=adv_Mapupdate</t>
    <phoneticPr fontId="1" type="noConversion"/>
  </si>
  <si>
    <t>自动泊车寻车开关开启3</t>
    <phoneticPr fontId="1" type="noConversion"/>
  </si>
  <si>
    <t>1.空调屏收到ADV ParkStatus信号
[0X250]ADV_1:ADV_ParkStatus = 0x5</t>
    <phoneticPr fontId="1" type="noConversion"/>
  </si>
  <si>
    <t>action=adv_Parkingin</t>
    <phoneticPr fontId="1" type="noConversion"/>
  </si>
  <si>
    <t>action=adv_Parkingout</t>
    <phoneticPr fontId="1" type="noConversion"/>
  </si>
  <si>
    <t>1.空调屏收到ADV ParkStatus信号
[0X250]ADV_1:ADV_ParkStatus = 0x7</t>
    <phoneticPr fontId="1" type="noConversion"/>
  </si>
  <si>
    <t>action=adv_Driveroverride</t>
    <phoneticPr fontId="1" type="noConversion"/>
  </si>
  <si>
    <t>1.空调屏收到ADV ParkStatus信号
[0X250]ADV_1:ADV_ParkStatus = 0x8</t>
    <phoneticPr fontId="1" type="noConversion"/>
  </si>
  <si>
    <t>action=adv_Error</t>
    <phoneticPr fontId="1" type="noConversion"/>
  </si>
  <si>
    <t>clear
click=avp_button</t>
    <phoneticPr fontId="1" type="noConversion"/>
  </si>
  <si>
    <t>代客泊车开关打开</t>
    <phoneticPr fontId="1" type="noConversion"/>
  </si>
  <si>
    <t>AVM开关关闭</t>
    <phoneticPr fontId="5" type="noConversion"/>
  </si>
  <si>
    <t>1.点击空调屏AVM开关</t>
    <phoneticPr fontId="5" type="noConversion"/>
  </si>
  <si>
    <t>clear
click=avm_button</t>
    <phoneticPr fontId="1" type="noConversion"/>
  </si>
  <si>
    <t>avm_click</t>
    <phoneticPr fontId="1" type="noConversion"/>
  </si>
  <si>
    <t>AMP</t>
    <phoneticPr fontId="1" type="noConversion"/>
  </si>
  <si>
    <t>按键音开关打开</t>
    <phoneticPr fontId="5" type="noConversion"/>
  </si>
  <si>
    <t>1.点击一次空调屏</t>
    <phoneticPr fontId="5" type="noConversion"/>
  </si>
  <si>
    <t>amp_key_click</t>
    <phoneticPr fontId="1" type="noConversion"/>
  </si>
  <si>
    <t>开启AMP后，点击屏幕</t>
    <phoneticPr fontId="1" type="noConversion"/>
  </si>
  <si>
    <t>1.空调屏收到后窗加热active信号
[0x240]BCM2_1:RearWindowHeatingStatus=0x1</t>
    <phoneticPr fontId="1" type="noConversion"/>
  </si>
  <si>
    <t>action=REAR_WINDOW_HEATING_STATUS_ON</t>
    <phoneticPr fontId="1" type="noConversion"/>
  </si>
  <si>
    <t>1.空调屏后风窗强制除霜开关高亮</t>
    <phoneticPr fontId="5" type="noConversion"/>
  </si>
  <si>
    <t>rear_window_heating_status</t>
    <phoneticPr fontId="1" type="noConversion"/>
  </si>
  <si>
    <t>后风窗强制除霜开关高亮</t>
    <phoneticPr fontId="1" type="noConversion"/>
  </si>
  <si>
    <t>action=Steering_Wheel_Heat_off</t>
    <phoneticPr fontId="1" type="noConversion"/>
  </si>
  <si>
    <t>1.收到方向盘加热功能信号
[0x231]BCM1_12:BCM_SteeringWheelHeatInd=0x2</t>
    <phoneticPr fontId="5" type="noConversion"/>
  </si>
  <si>
    <t>action=Steering_Wheel_Heat_presevation</t>
    <phoneticPr fontId="1" type="noConversion"/>
  </si>
  <si>
    <t>1.方向盘加热开关高亮</t>
    <phoneticPr fontId="5" type="noConversion"/>
  </si>
  <si>
    <t>Steering_Wheel_Heat_presevation</t>
    <phoneticPr fontId="1" type="noConversion"/>
  </si>
  <si>
    <t>方向盘加热保持中</t>
    <phoneticPr fontId="1" type="noConversion"/>
  </si>
  <si>
    <t>BCM</t>
    <phoneticPr fontId="1" type="noConversion"/>
  </si>
  <si>
    <t>1.收到方向盘加热功能信号
[0x231]BCM1_12:BCM_SteeringWheelHeatInd=0x1</t>
    <phoneticPr fontId="5" type="noConversion"/>
  </si>
  <si>
    <t>action=Steering_Wheel_Heat_heating</t>
    <phoneticPr fontId="1" type="noConversion"/>
  </si>
  <si>
    <t>1.方向盘加热开关高亮</t>
    <phoneticPr fontId="5" type="noConversion"/>
  </si>
  <si>
    <t>light=wheel_heating_status2</t>
    <phoneticPr fontId="1" type="noConversion"/>
  </si>
  <si>
    <t>Steering_Wheel_Heat_heating</t>
    <phoneticPr fontId="1" type="noConversion"/>
  </si>
  <si>
    <t>方向盘加热加热中</t>
    <phoneticPr fontId="1" type="noConversion"/>
  </si>
  <si>
    <t xml:space="preserve">
1唤醒空调屏
2.车速&lt;3km/h</t>
    <phoneticPr fontId="5" type="noConversion"/>
  </si>
  <si>
    <t xml:space="preserve">
1.收到车速信号车速为&gt;=3km/h
[0xC0]ABS_1:VehicleSpeed=3km/h
</t>
    <phoneticPr fontId="5" type="noConversion"/>
  </si>
  <si>
    <t>action=VehicleSpeed_10km</t>
    <phoneticPr fontId="1" type="noConversion"/>
  </si>
  <si>
    <t>dark=one_button_start</t>
    <phoneticPr fontId="1" type="noConversion"/>
  </si>
  <si>
    <t>one_button_start_off</t>
    <phoneticPr fontId="1" type="noConversion"/>
  </si>
  <si>
    <t>一键启动虚拟开关置灰</t>
    <phoneticPr fontId="1" type="noConversion"/>
  </si>
  <si>
    <t>车速信号车速&lt;=5
[0xC0]ABS_1:VehicleSpeed=0km/h</t>
    <phoneticPr fontId="5" type="noConversion"/>
  </si>
  <si>
    <t>1.收到车速信号车速&gt;5
[0xC0]ABS_1:VehicleSpeed=6km/h</t>
    <phoneticPr fontId="5" type="noConversion"/>
  </si>
  <si>
    <t>action=VehicleSpeed_6km</t>
    <phoneticPr fontId="1" type="noConversion"/>
  </si>
  <si>
    <t>1.后备箱开关置灰</t>
    <phoneticPr fontId="5" type="noConversion"/>
  </si>
  <si>
    <t>dark=back_trunk</t>
    <phoneticPr fontId="1" type="noConversion"/>
  </si>
  <si>
    <t>back_trunk_of</t>
    <phoneticPr fontId="1" type="noConversion"/>
  </si>
  <si>
    <t>后备箱关闭</t>
    <phoneticPr fontId="1" type="noConversion"/>
  </si>
  <si>
    <t>1.收到后备箱门状态为4
[0x242]PLG_1:LuggageDoorWorkingSt=0x4</t>
    <phoneticPr fontId="5" type="noConversion"/>
  </si>
  <si>
    <t>action=luggage_door_manual</t>
    <phoneticPr fontId="1" type="noConversion"/>
  </si>
  <si>
    <t>1.后备箱开关上方弹出 “关闭中 …”提示窗口</t>
    <phoneticPr fontId="5" type="noConversion"/>
  </si>
  <si>
    <t>light=luggage_door_manual_on</t>
    <phoneticPr fontId="1" type="noConversion"/>
  </si>
  <si>
    <t>luggage_door_manual_on</t>
    <phoneticPr fontId="1" type="noConversion"/>
  </si>
  <si>
    <t>弹出关闭中提示框</t>
    <phoneticPr fontId="1" type="noConversion"/>
  </si>
  <si>
    <t>1.收到后备箱门状态为4
[0x242]PLG_1:LuggageDoorWorkingSt=0x4
2.收到后备箱门状态为!4
[0x242]PLG_1:LuggageDoorWorkingSt=0x2</t>
    <phoneticPr fontId="5" type="noConversion"/>
  </si>
  <si>
    <t>action=luggage_door_manual
sleep=2
action=luggage_door_translatch</t>
    <phoneticPr fontId="1" type="noConversion"/>
  </si>
  <si>
    <t>1.“关闭中 …”弹窗关闭</t>
    <phoneticPr fontId="5" type="noConversion"/>
  </si>
  <si>
    <t>dark=luggage_door_manual_off</t>
    <phoneticPr fontId="1" type="noConversion"/>
  </si>
  <si>
    <t>luggage_door_manual_off</t>
    <phoneticPr fontId="1" type="noConversion"/>
  </si>
  <si>
    <t>关闭中提示框消失</t>
    <phoneticPr fontId="1" type="noConversion"/>
  </si>
  <si>
    <t>1.空调屏上电</t>
    <phoneticPr fontId="5" type="noConversion"/>
  </si>
  <si>
    <t>action=adv_Searchingforpark_in</t>
    <phoneticPr fontId="1" type="noConversion"/>
  </si>
  <si>
    <t>APA开关高亮</t>
  </si>
  <si>
    <t>light=apa_switch1</t>
    <phoneticPr fontId="1" type="noConversion"/>
  </si>
  <si>
    <t>adv_Searchingforpark_in</t>
    <phoneticPr fontId="1" type="noConversion"/>
  </si>
  <si>
    <t>ADAS</t>
    <phoneticPr fontId="1" type="noConversion"/>
  </si>
  <si>
    <t>1.空调屏上电</t>
    <phoneticPr fontId="5" type="noConversion"/>
  </si>
  <si>
    <t>light=apa_switch2</t>
  </si>
  <si>
    <t>adv_Searchingforpark_out</t>
    <phoneticPr fontId="1" type="noConversion"/>
  </si>
  <si>
    <t>light=apa_switch3</t>
  </si>
  <si>
    <t>adv_Mapupdate</t>
    <phoneticPr fontId="1" type="noConversion"/>
  </si>
  <si>
    <t>ADAS</t>
    <phoneticPr fontId="1" type="noConversion"/>
  </si>
  <si>
    <t>1.空调屏上电</t>
    <phoneticPr fontId="5" type="noConversion"/>
  </si>
  <si>
    <t>1.空调屏收到ADV ParkStatus信号
[0X250]ADV_1:ADV_ParkStatus = 0x5</t>
    <phoneticPr fontId="1" type="noConversion"/>
  </si>
  <si>
    <t>light=apa_switch4</t>
  </si>
  <si>
    <t>adv_Parkingin</t>
    <phoneticPr fontId="1" type="noConversion"/>
  </si>
  <si>
    <t>1.空调屏收到ADV ParkStatus信号
[0X250]ADV_1:ADV_ParkStatus = 0x6</t>
    <phoneticPr fontId="1" type="noConversion"/>
  </si>
  <si>
    <t>light=apa_switch5</t>
  </si>
  <si>
    <t>adv_Parkingout</t>
    <phoneticPr fontId="1" type="noConversion"/>
  </si>
  <si>
    <t>1.空调屏上电</t>
    <phoneticPr fontId="5" type="noConversion"/>
  </si>
  <si>
    <t>action=adv_Driveroverride</t>
    <phoneticPr fontId="1" type="noConversion"/>
  </si>
  <si>
    <t>light=apa_switch6</t>
  </si>
  <si>
    <t>adv_Driveroverride</t>
    <phoneticPr fontId="1" type="noConversion"/>
  </si>
  <si>
    <t>1.空调屏收到ADV ParkStatus信号
[0X250]ADV_1:ADV_ParkStatus = 0x8</t>
    <phoneticPr fontId="1" type="noConversion"/>
  </si>
  <si>
    <t>action=adv_Suspended</t>
    <phoneticPr fontId="1" type="noConversion"/>
  </si>
  <si>
    <t>light=apa_switch7</t>
  </si>
  <si>
    <t>adv_Suspended</t>
    <phoneticPr fontId="1" type="noConversion"/>
  </si>
  <si>
    <t>action=adv_Abort</t>
    <phoneticPr fontId="1" type="noConversion"/>
  </si>
  <si>
    <t>light=apa_switch8</t>
  </si>
  <si>
    <t>adv_Abort</t>
    <phoneticPr fontId="1" type="noConversion"/>
  </si>
  <si>
    <t>ADAS</t>
    <phoneticPr fontId="1" type="noConversion"/>
  </si>
  <si>
    <t>1.空调屏收到ADV ParkStatus信号
[0X250]ADV_1:ADV_ParkStatus = 0xA</t>
    <phoneticPr fontId="1" type="noConversion"/>
  </si>
  <si>
    <t>light=apa_switch9</t>
  </si>
  <si>
    <t>adv_Finish</t>
    <phoneticPr fontId="1" type="noConversion"/>
  </si>
  <si>
    <t>1.空调屏收到ADV ParkStatus信号
[0X250]ADV_1:ADV_ParkStatus = 0xB</t>
    <phoneticPr fontId="1" type="noConversion"/>
  </si>
  <si>
    <t>light=apa_switch10</t>
  </si>
  <si>
    <t>adv_Error</t>
    <phoneticPr fontId="1" type="noConversion"/>
  </si>
  <si>
    <t>1.代客泊车开关关闭
AVP状态信号
[0X253]ADV_5:ADV_AVPNaviAvaialble=0X0 &amp;
[0X253]ADV_5:ADV_AVPParkInAvaialble=0X0 &amp;
[0X253]ADV_5:ADV_AVPParkOutAvaialble=0X0 &amp;
[0X253]ADV_5:ADV_HPANaviAvaialble=0X0 &amp;
[0X253]ADV_5:ADV_HPAParkInAvaialble=0X0 &amp;
[0X253]ADV_5:ADV_HPAParkOutAvaialble=0X0</t>
    <phoneticPr fontId="5" type="noConversion"/>
  </si>
  <si>
    <t>1.空调屏收到AVP状态信号
[0X253]ADV_5:ADV_AVPParkOutAvaialble=0X1</t>
    <phoneticPr fontId="5" type="noConversion"/>
  </si>
  <si>
    <t>action=avp_park_out_on</t>
    <phoneticPr fontId="1" type="noConversion"/>
  </si>
  <si>
    <t>AVP开关高亮</t>
    <phoneticPr fontId="5" type="noConversion"/>
  </si>
  <si>
    <t>light=apa_switch11</t>
  </si>
  <si>
    <t>apa_switch_on</t>
    <phoneticPr fontId="1" type="noConversion"/>
  </si>
  <si>
    <t>1.代客泊车开关打开
AVP状态信号
[0X253]ADV_5:ADV_AVPNaviAvaialble=0X1</t>
    <phoneticPr fontId="5" type="noConversion"/>
  </si>
  <si>
    <t>action=avp_navi_on</t>
    <phoneticPr fontId="1" type="noConversion"/>
  </si>
  <si>
    <t>1.空调屏收到AVP状态信号
[0X253]ADV_5:ADV_AVPNaviAvaialble=0X0 &amp;
[0X253]ADV_5:ADV_AVPParkInAvaialble=0X0 &amp;
[0X253]ADV_5:ADV_AVPParkOutAvaialble=0X0 &amp;
[0X253]ADV_5:ADV_HPANaviAvaialble=0X0 &amp;
[0X253]ADV_5:ADV_HPAParkInAvaialble=0X0 &amp;
[0X253]ADV_5:ADV_HPAParkOutAvaialble=0X0</t>
    <phoneticPr fontId="5" type="noConversion"/>
  </si>
  <si>
    <t>action=avp_navi_off
action=avp_park_in_off
action=avp_park_out_off
action=hpa_navi_off
action=hpa_park_in_off
action=hpa_park_out_off</t>
    <phoneticPr fontId="1" type="noConversion"/>
  </si>
  <si>
    <t>AVP开关不亮</t>
    <phoneticPr fontId="5" type="noConversion"/>
  </si>
  <si>
    <t>dark=apa_switch12</t>
    <phoneticPr fontId="1" type="noConversion"/>
  </si>
  <si>
    <t>apa_switch_off</t>
    <phoneticPr fontId="1" type="noConversion"/>
  </si>
  <si>
    <t>APA开关熄灭</t>
    <phoneticPr fontId="1" type="noConversion"/>
  </si>
  <si>
    <t>IG ON</t>
    <phoneticPr fontId="1" type="noConversion"/>
  </si>
  <si>
    <t xml:space="preserve">收到AVM和PDC状态信号
[0X258]AVS_1:AVSSt=0X1
[0X25C]PDC_1:SysSt_PDC=0X1
</t>
    <phoneticPr fontId="1" type="noConversion"/>
  </si>
  <si>
    <t>action=avs_on
action=pdc_on</t>
    <phoneticPr fontId="1" type="noConversion"/>
  </si>
  <si>
    <t>1.空调屏AVM开关打开</t>
    <phoneticPr fontId="5" type="noConversion"/>
  </si>
  <si>
    <t>light=AVM_switch</t>
    <phoneticPr fontId="1" type="noConversion"/>
  </si>
  <si>
    <t>avm_swtich_on</t>
    <phoneticPr fontId="1" type="noConversion"/>
  </si>
  <si>
    <t>AVM开关打开</t>
    <phoneticPr fontId="1" type="noConversion"/>
  </si>
  <si>
    <t>SLIDE</t>
    <phoneticPr fontId="1" type="noConversion"/>
  </si>
  <si>
    <t>slide_menu</t>
  </si>
  <si>
    <t>553-28
553-400</t>
    <phoneticPr fontId="1" type="noConversion"/>
  </si>
  <si>
    <t>click_esc</t>
  </si>
  <si>
    <t>1181-679</t>
    <phoneticPr fontId="1" type="noConversion"/>
  </si>
  <si>
    <t>click_hdc</t>
  </si>
  <si>
    <t xml:space="preserve"> 991-680</t>
    <phoneticPr fontId="1" type="noConversion"/>
  </si>
  <si>
    <t>click_front_ac</t>
  </si>
  <si>
    <t>click_rear_ac</t>
  </si>
  <si>
    <t>click_rearrear_ac</t>
  </si>
  <si>
    <t>silde_blowlevel_sub</t>
    <phoneticPr fontId="1" type="noConversion"/>
  </si>
  <si>
    <t>silde_drivertemp_add</t>
  </si>
  <si>
    <t>silde_passengertemp_add</t>
  </si>
  <si>
    <t>click_driver_def</t>
  </si>
  <si>
    <t>182-156</t>
    <phoneticPr fontId="1" type="noConversion"/>
  </si>
  <si>
    <t>150-373</t>
    <phoneticPr fontId="1" type="noConversion"/>
  </si>
  <si>
    <t xml:space="preserve">275-474 </t>
    <phoneticPr fontId="1" type="noConversion"/>
  </si>
  <si>
    <t>click_passenger_face</t>
  </si>
  <si>
    <t>1124-368</t>
    <phoneticPr fontId="1" type="noConversion"/>
  </si>
  <si>
    <t>click_passenger_foot</t>
  </si>
  <si>
    <t xml:space="preserve"> 997-474 </t>
    <phoneticPr fontId="1" type="noConversion"/>
  </si>
  <si>
    <t>click_def_mode</t>
  </si>
  <si>
    <t xml:space="preserve"> 262-95  </t>
    <phoneticPr fontId="1" type="noConversion"/>
  </si>
  <si>
    <t>click_fl_auto_mode</t>
  </si>
  <si>
    <t>243-563</t>
    <phoneticPr fontId="1" type="noConversion"/>
  </si>
  <si>
    <t>click_fr_auto_mode</t>
  </si>
  <si>
    <t>1035-561</t>
    <phoneticPr fontId="1" type="noConversion"/>
  </si>
  <si>
    <t>click_ac_switch</t>
  </si>
  <si>
    <t>413-562</t>
    <phoneticPr fontId="1" type="noConversion"/>
  </si>
  <si>
    <t>click_frsrec_mode</t>
  </si>
  <si>
    <t>641-95</t>
    <phoneticPr fontId="1" type="noConversion"/>
  </si>
  <si>
    <t>click_sync_mode</t>
  </si>
  <si>
    <t xml:space="preserve"> 859-564</t>
    <phoneticPr fontId="1" type="noConversion"/>
  </si>
  <si>
    <t>click_naturalair_mode</t>
  </si>
  <si>
    <t>827-95</t>
    <phoneticPr fontId="1" type="noConversion"/>
  </si>
  <si>
    <t>click_rear_auto_mode_1</t>
  </si>
  <si>
    <t>858-563</t>
    <phoneticPr fontId="1" type="noConversion"/>
  </si>
  <si>
    <t>click_rear_face_1</t>
  </si>
  <si>
    <t xml:space="preserve">  151-370</t>
    <phoneticPr fontId="1" type="noConversion"/>
  </si>
  <si>
    <t>silde_rear_blowlevel_add_1</t>
  </si>
  <si>
    <t>silde_rearleft_temp_add_1</t>
  </si>
  <si>
    <t>silde_rearright_temp_add_1</t>
  </si>
  <si>
    <t>click_ion</t>
  </si>
  <si>
    <t>1198-98</t>
    <phoneticPr fontId="1" type="noConversion"/>
  </si>
  <si>
    <t>click_pm25</t>
  </si>
  <si>
    <t xml:space="preserve">1010-93 </t>
    <phoneticPr fontId="1" type="noConversion"/>
  </si>
  <si>
    <t>click_fl_seat_vent</t>
  </si>
  <si>
    <t>370-156</t>
    <phoneticPr fontId="1" type="noConversion"/>
  </si>
  <si>
    <t>click_fl_seat_heat</t>
  </si>
  <si>
    <t>600-160</t>
    <phoneticPr fontId="1" type="noConversion"/>
  </si>
  <si>
    <t>click_fl_butterfly_massage</t>
  </si>
  <si>
    <t xml:space="preserve">825-332 </t>
    <phoneticPr fontId="1" type="noConversion"/>
  </si>
  <si>
    <t>click_fl_snake_massage</t>
  </si>
  <si>
    <t xml:space="preserve">595-333 </t>
    <phoneticPr fontId="1" type="noConversion"/>
  </si>
  <si>
    <t>click_fl_wave_massage</t>
  </si>
  <si>
    <t>press_fl_seat_memory_1</t>
  </si>
  <si>
    <t>click_fl_seat_memory_2</t>
  </si>
  <si>
    <t>click_fl_seat_memory_3</t>
  </si>
  <si>
    <t>click_fr_seat</t>
  </si>
  <si>
    <t>click_fr_seat_vent</t>
  </si>
  <si>
    <t>click_fr_seat_heat</t>
  </si>
  <si>
    <t>click_fr_butterfly_massage</t>
  </si>
  <si>
    <t>click_fr_snake_massage</t>
  </si>
  <si>
    <t>click_fr_wave_massage</t>
  </si>
  <si>
    <t>click_fr_seat_memory_1</t>
  </si>
  <si>
    <t>click_fr_seat_memory_2</t>
  </si>
  <si>
    <t>click_fr_seat_memory_3</t>
  </si>
  <si>
    <t>click_france_error_sure_button</t>
  </si>
  <si>
    <t>click_rearwindow_heat</t>
  </si>
  <si>
    <t>click_steeringwheel_heat</t>
  </si>
  <si>
    <t>press_luggagedoor</t>
  </si>
  <si>
    <t>click_fragrance_hongqi_mode</t>
  </si>
  <si>
    <t>click_fragrance_calm_mode</t>
  </si>
  <si>
    <t>click_fragrance_refresh_mode</t>
  </si>
  <si>
    <t>click_fragrance_user_defined_mode</t>
  </si>
  <si>
    <t>click_fragrance_auto_mode</t>
  </si>
  <si>
    <t>click_fragrance_concentratio_high</t>
  </si>
  <si>
    <t>click_fragrance_time_10min</t>
  </si>
  <si>
    <t>CLICK</t>
    <phoneticPr fontId="1" type="noConversion"/>
  </si>
  <si>
    <t xml:space="preserve"> 370-332</t>
    <phoneticPr fontId="1" type="noConversion"/>
  </si>
  <si>
    <t>Press</t>
    <phoneticPr fontId="1" type="noConversion"/>
  </si>
  <si>
    <t xml:space="preserve"> 371-483 </t>
    <phoneticPr fontId="1" type="noConversion"/>
  </si>
  <si>
    <t xml:space="preserve"> 596-487</t>
    <phoneticPr fontId="1" type="noConversion"/>
  </si>
  <si>
    <t>828-486</t>
    <phoneticPr fontId="1" type="noConversion"/>
  </si>
  <si>
    <t xml:space="preserve"> 639-463</t>
    <phoneticPr fontId="1" type="noConversion"/>
  </si>
  <si>
    <t xml:space="preserve">452-92 </t>
    <phoneticPr fontId="1" type="noConversion"/>
  </si>
  <si>
    <t xml:space="preserve"> 75-96 </t>
    <phoneticPr fontId="1" type="noConversion"/>
  </si>
  <si>
    <t xml:space="preserve"> 94-681</t>
    <phoneticPr fontId="1" type="noConversion"/>
  </si>
  <si>
    <t xml:space="preserve"> 335-118 </t>
    <phoneticPr fontId="1" type="noConversion"/>
  </si>
  <si>
    <t xml:space="preserve"> 536-117 </t>
    <phoneticPr fontId="1" type="noConversion"/>
  </si>
  <si>
    <t xml:space="preserve"> 940-115</t>
    <phoneticPr fontId="1" type="noConversion"/>
  </si>
  <si>
    <t>132-117</t>
    <phoneticPr fontId="1" type="noConversion"/>
  </si>
  <si>
    <t>370-289</t>
    <phoneticPr fontId="1" type="noConversion"/>
  </si>
  <si>
    <t xml:space="preserve">997-289 </t>
    <phoneticPr fontId="1" type="noConversion"/>
  </si>
  <si>
    <t>WorkingSt_AC=0x1</t>
    <phoneticPr fontId="1" type="noConversion"/>
  </si>
  <si>
    <t>WorkingSt_AC=0x0</t>
    <phoneticPr fontId="1" type="noConversion"/>
  </si>
  <si>
    <t>RearRear_AC_open</t>
    <phoneticPr fontId="1" type="noConversion"/>
  </si>
  <si>
    <t>RearRear_AC_close</t>
    <phoneticPr fontId="1" type="noConversion"/>
  </si>
  <si>
    <t>Open_ESC_Switch</t>
    <phoneticPr fontId="1" type="noConversion"/>
  </si>
  <si>
    <t>Close_ESC_Switch</t>
    <phoneticPr fontId="1" type="noConversion"/>
  </si>
  <si>
    <t>WorkingSt_ESC = 0x0</t>
    <phoneticPr fontId="1" type="noConversion"/>
  </si>
  <si>
    <t>BlowLevel_2</t>
  </si>
  <si>
    <t>BlowLevel=2</t>
  </si>
  <si>
    <t>BlowLevel_3</t>
  </si>
  <si>
    <t>BlowLevel=3</t>
  </si>
  <si>
    <t>BlowLevel_4</t>
  </si>
  <si>
    <t>BlowLevel=4</t>
  </si>
  <si>
    <t>BlowLevel_5</t>
  </si>
  <si>
    <t>BlowLevel=5</t>
  </si>
  <si>
    <t>BlowLevel_6</t>
  </si>
  <si>
    <t>BlowLevel=6</t>
  </si>
  <si>
    <t>BlowLevel_7</t>
  </si>
  <si>
    <t>BlowLevel=7</t>
  </si>
  <si>
    <t>Driver_Temp_Lo</t>
    <phoneticPr fontId="1" type="noConversion"/>
  </si>
  <si>
    <t>Passenger_Temp_Lo</t>
  </si>
  <si>
    <t>Passenger_Temp_18</t>
  </si>
  <si>
    <t>Passenger_Temp_Hi</t>
  </si>
  <si>
    <t>Driver_Face</t>
    <phoneticPr fontId="1" type="noConversion"/>
  </si>
  <si>
    <t>BlowMode_FL=0x2</t>
  </si>
  <si>
    <t>BlowMode_FL=0x3</t>
  </si>
  <si>
    <t>Driver_Face_Foot_Def</t>
    <phoneticPr fontId="1" type="noConversion"/>
  </si>
  <si>
    <t>BlowMode_FL=0x4</t>
  </si>
  <si>
    <t>BlowMode_FL=0x5</t>
  </si>
  <si>
    <t>Driver_Foot_Def</t>
    <phoneticPr fontId="1" type="noConversion"/>
  </si>
  <si>
    <t>BlowMode_FL=0x6</t>
  </si>
  <si>
    <t>Driver_Def</t>
    <phoneticPr fontId="1" type="noConversion"/>
  </si>
  <si>
    <t>BlowMode_FL=0x7</t>
  </si>
  <si>
    <t>BlowMode_FR=0x1</t>
    <phoneticPr fontId="1" type="noConversion"/>
  </si>
  <si>
    <t>BlowMode_FR=0x3</t>
    <phoneticPr fontId="1" type="noConversion"/>
  </si>
  <si>
    <t>Def_close</t>
    <phoneticPr fontId="1" type="noConversion"/>
  </si>
  <si>
    <t>DEFMode=0x1</t>
  </si>
  <si>
    <t>AutoMode=0x1</t>
  </si>
  <si>
    <t>FR_Auto_open</t>
    <phoneticPr fontId="1" type="noConversion"/>
  </si>
  <si>
    <t>AutoMode_FR=0x1</t>
  </si>
  <si>
    <t>FRSRECMode=0x0</t>
    <phoneticPr fontId="1" type="noConversion"/>
  </si>
  <si>
    <t>FRSRECMode=0x2</t>
  </si>
  <si>
    <t>FRS_REC_Mode</t>
    <phoneticPr fontId="1" type="noConversion"/>
  </si>
  <si>
    <t>FRSRECMode=0x3</t>
  </si>
  <si>
    <t>SyncMode=0x1</t>
  </si>
  <si>
    <t>NaturalAirinessSt=0x1</t>
  </si>
  <si>
    <t>Rear_Left_Temp_Lo</t>
    <phoneticPr fontId="1" type="noConversion"/>
  </si>
  <si>
    <t>Rear_Left_Temp_Hi</t>
    <phoneticPr fontId="1" type="noConversion"/>
  </si>
  <si>
    <t>Rear_Right_Temp_Lo</t>
  </si>
  <si>
    <t>Rear_Right_Temp_18</t>
  </si>
  <si>
    <t>Rear_BlowMode_Foot</t>
    <phoneticPr fontId="1" type="noConversion"/>
  </si>
  <si>
    <t>BlowMode_Rear=0x3</t>
    <phoneticPr fontId="1" type="noConversion"/>
  </si>
  <si>
    <t>BlowMode_Rear=0x2</t>
    <phoneticPr fontId="1" type="noConversion"/>
  </si>
  <si>
    <t>Rear_Auto_Mode_Close</t>
    <phoneticPr fontId="1" type="noConversion"/>
  </si>
  <si>
    <t>AutoMode_R=0x0</t>
    <phoneticPr fontId="1" type="noConversion"/>
  </si>
  <si>
    <t>AutoMode_R=0x1</t>
    <phoneticPr fontId="1" type="noConversion"/>
  </si>
  <si>
    <t>RearRear_BlowLevel_2</t>
  </si>
  <si>
    <t>RearRearBlowLevel=2</t>
  </si>
  <si>
    <t>RearRear_BlowLevel_3</t>
  </si>
  <si>
    <t>RearRearBlowLevel=3</t>
  </si>
  <si>
    <t>RearRear_BlowLevel_4</t>
  </si>
  <si>
    <t>RearRearBlowLevel=4</t>
  </si>
  <si>
    <t>RearRear_BlowLevel_5</t>
  </si>
  <si>
    <t>RearRearBlowLevel=5</t>
  </si>
  <si>
    <t>RearRear_Right_Temp_Lo</t>
    <phoneticPr fontId="1" type="noConversion"/>
  </si>
  <si>
    <t>BlowMode_RearRear=1</t>
    <phoneticPr fontId="1" type="noConversion"/>
  </si>
  <si>
    <t>BlowMode_RearRear=3</t>
    <phoneticPr fontId="1" type="noConversion"/>
  </si>
  <si>
    <t>RearRear_BlowMode_Face_Foot</t>
    <phoneticPr fontId="1" type="noConversion"/>
  </si>
  <si>
    <t>BlowMode_RearRear=2</t>
    <phoneticPr fontId="1" type="noConversion"/>
  </si>
  <si>
    <t>ION_OFF</t>
    <phoneticPr fontId="1" type="noConversion"/>
  </si>
  <si>
    <t>IONSt=2</t>
    <phoneticPr fontId="1" type="noConversion"/>
  </si>
  <si>
    <t>Ambient_Temp_low_40</t>
    <phoneticPr fontId="1" type="noConversion"/>
  </si>
  <si>
    <t>AmbientTemp=0</t>
    <phoneticPr fontId="1" type="noConversion"/>
  </si>
  <si>
    <t>Ambient_Temp_86_5</t>
    <phoneticPr fontId="1" type="noConversion"/>
  </si>
  <si>
    <t>AmbientTemp=253</t>
    <phoneticPr fontId="1" type="noConversion"/>
  </si>
  <si>
    <t>PM25_testing</t>
    <phoneticPr fontId="1" type="noConversion"/>
  </si>
  <si>
    <t>PM25St=1</t>
  </si>
  <si>
    <t>PM25St=2</t>
  </si>
  <si>
    <t>PM25St=3</t>
  </si>
  <si>
    <t>PM25_100</t>
    <phoneticPr fontId="1" type="noConversion"/>
  </si>
  <si>
    <t>PM25_180</t>
    <phoneticPr fontId="1" type="noConversion"/>
  </si>
  <si>
    <t>PM25Data=180</t>
    <phoneticPr fontId="1" type="noConversion"/>
  </si>
  <si>
    <t>PM25_NO_Color</t>
    <phoneticPr fontId="1" type="noConversion"/>
  </si>
  <si>
    <t>PM25Color=0</t>
    <phoneticPr fontId="1" type="noConversion"/>
  </si>
  <si>
    <t>PM25_Green</t>
    <phoneticPr fontId="1" type="noConversion"/>
  </si>
  <si>
    <t>PM25Color=1</t>
    <phoneticPr fontId="1" type="noConversion"/>
  </si>
  <si>
    <t>PM25Color=2</t>
  </si>
  <si>
    <t>PM25_Red</t>
    <phoneticPr fontId="1" type="noConversion"/>
  </si>
  <si>
    <t>PM25Color=3</t>
  </si>
  <si>
    <t>ADS_OFF</t>
    <phoneticPr fontId="1" type="noConversion"/>
  </si>
  <si>
    <t>ADS_ON</t>
    <phoneticPr fontId="1" type="noConversion"/>
  </si>
  <si>
    <t>ADSSt=1</t>
  </si>
  <si>
    <t>FL_Seat_Vent_off</t>
    <phoneticPr fontId="1" type="noConversion"/>
  </si>
  <si>
    <t>SeatVentInd_FL=0</t>
    <phoneticPr fontId="1" type="noConversion"/>
  </si>
  <si>
    <t>FL_Seat_Vent_level_1</t>
    <phoneticPr fontId="1" type="noConversion"/>
  </si>
  <si>
    <t>SeatVentInd_FL=1</t>
  </si>
  <si>
    <t>FL_Seat_Vent_level_2</t>
  </si>
  <si>
    <t>SeatVentInd_FL=2</t>
  </si>
  <si>
    <t>FL_Seat_Vent_level_3</t>
  </si>
  <si>
    <t>SeatVentInd_FL=3</t>
  </si>
  <si>
    <t>FR_Seat_Vent_off</t>
  </si>
  <si>
    <t>SeatVentInd_FR=0</t>
  </si>
  <si>
    <t>FR_Seat_Vent_level_1</t>
    <phoneticPr fontId="1" type="noConversion"/>
  </si>
  <si>
    <t>SeatVentInd_FR=1</t>
  </si>
  <si>
    <t>FR_Seat_Vent_level_2</t>
    <phoneticPr fontId="1" type="noConversion"/>
  </si>
  <si>
    <t>SeatVentInd_FR=2</t>
  </si>
  <si>
    <t>FR_Seat_Vent_level_3</t>
    <phoneticPr fontId="1" type="noConversion"/>
  </si>
  <si>
    <t>SeatVentInd_FR=3</t>
  </si>
  <si>
    <t>FL_Seat_heat_off</t>
  </si>
  <si>
    <t>SeatheatInd_FL=0</t>
  </si>
  <si>
    <t>FL_Seat_heat_level_1</t>
    <phoneticPr fontId="1" type="noConversion"/>
  </si>
  <si>
    <t>SeatheatInd_FL=1</t>
  </si>
  <si>
    <t>SeatheatInd_FL=2</t>
  </si>
  <si>
    <t>FL_Seat_heat_level_3</t>
  </si>
  <si>
    <t>SeatheatInd_FL=3</t>
  </si>
  <si>
    <t>FR_Seat_heat_off</t>
  </si>
  <si>
    <t>SeatheatInd_FR=0</t>
  </si>
  <si>
    <t>FR_Seat_heat_level_1</t>
  </si>
  <si>
    <t>SeatheatInd_FR=1</t>
  </si>
  <si>
    <t>FR_Seat_heat_level_2</t>
  </si>
  <si>
    <t>SeatheatInd_FR=2</t>
  </si>
  <si>
    <t>FR_Seat_heat_level_3</t>
  </si>
  <si>
    <t>SeatheatInd_FR=3</t>
  </si>
  <si>
    <t>FL_WaveMassage_mode</t>
    <phoneticPr fontId="1" type="noConversion"/>
  </si>
  <si>
    <t>SeatMassageModeInd_FL=1</t>
    <phoneticPr fontId="1" type="noConversion"/>
  </si>
  <si>
    <t>FL_SnakeMassage_mode</t>
    <phoneticPr fontId="1" type="noConversion"/>
  </si>
  <si>
    <t>SeatMassageModeInd_FL=2</t>
  </si>
  <si>
    <t>SeatMassageModeInd_FL=3</t>
  </si>
  <si>
    <t>FL_SeatMassage_level_1</t>
    <phoneticPr fontId="1" type="noConversion"/>
  </si>
  <si>
    <t>SeatMassageLevelInd_FL=1</t>
  </si>
  <si>
    <t>SeatMassageLevelInd_FL=2</t>
  </si>
  <si>
    <t>FL_SeatMassage_off</t>
    <phoneticPr fontId="1" type="noConversion"/>
  </si>
  <si>
    <t>SeatMassageFuncInd_FL=0</t>
    <phoneticPr fontId="1" type="noConversion"/>
  </si>
  <si>
    <t>FL_SeatMassage_on</t>
    <phoneticPr fontId="1" type="noConversion"/>
  </si>
  <si>
    <t>SeatMassageFuncInd_FL=1</t>
  </si>
  <si>
    <t>FR_WaveMassage_mode</t>
  </si>
  <si>
    <t>SeatMassageModeInd_FR=1</t>
  </si>
  <si>
    <t>FR_SnakeMassage_mode</t>
  </si>
  <si>
    <t>SeatMassageModeInd_FR=2</t>
  </si>
  <si>
    <t>FR_ButterflyMassage_mode</t>
    <phoneticPr fontId="1" type="noConversion"/>
  </si>
  <si>
    <t>SeatMassageModeInd_FR=3</t>
  </si>
  <si>
    <t>FR_SeatMassage_level_1</t>
  </si>
  <si>
    <t>SeatMassageLevelInd_FR=0</t>
  </si>
  <si>
    <t>FR_SeatMassage_level_2</t>
  </si>
  <si>
    <t>SeatMassageLevelInd_FR=1</t>
  </si>
  <si>
    <t>FR_SeatMassage_level_3</t>
  </si>
  <si>
    <t>SeatMassageLevelInd_FR=2</t>
  </si>
  <si>
    <t>FR_SeatMassage_off</t>
  </si>
  <si>
    <t>SeatMassageFuncInd_FR=0</t>
  </si>
  <si>
    <t>FR_SeatMassage_on</t>
  </si>
  <si>
    <t>SeatMassageFuncInd_FR=1</t>
  </si>
  <si>
    <t>RL_Seat_Vent_off</t>
  </si>
  <si>
    <t>SeatVentInd_RL=0</t>
  </si>
  <si>
    <t>RL_Seat_Vent_level_1</t>
  </si>
  <si>
    <t>SeatVentInd_RL=1</t>
  </si>
  <si>
    <t>RL_Seat_Vent_level_2</t>
  </si>
  <si>
    <t>SeatVentInd_RL=2</t>
  </si>
  <si>
    <t>RL_Seat_Vent_level_3</t>
  </si>
  <si>
    <t>SeatVentInd_RL=3</t>
  </si>
  <si>
    <t>RR_Seat_Vent_off</t>
  </si>
  <si>
    <t>SeatVentInd_RR=0</t>
  </si>
  <si>
    <t>RR_Seat_Vent_level_1</t>
  </si>
  <si>
    <t>SeatVentInd_RR=1</t>
  </si>
  <si>
    <t>RR_Seat_Vent_level_2</t>
  </si>
  <si>
    <t>SeatVentInd_RR=2</t>
  </si>
  <si>
    <t>RR_Seat_Vent_level_3</t>
  </si>
  <si>
    <t>SeatVentInd_RR=3</t>
  </si>
  <si>
    <t>RL_Seat_heat_off</t>
  </si>
  <si>
    <t>SeatheatInd_RL=0</t>
  </si>
  <si>
    <t>RL_Seat_heat_level_1</t>
  </si>
  <si>
    <t>SeatheatInd_RL=1</t>
  </si>
  <si>
    <t>RL_Seat_heat_level_2</t>
  </si>
  <si>
    <t>SeatheatInd_RL=2</t>
  </si>
  <si>
    <t>RL_Seat_heat_level_3</t>
  </si>
  <si>
    <t>SeatheatInd_RL=3</t>
  </si>
  <si>
    <t>RR_Seat_heat_off</t>
  </si>
  <si>
    <t>SeatheatInd_RR=0</t>
  </si>
  <si>
    <t>RR_Seat_heat_level_1</t>
  </si>
  <si>
    <t>SeatheatInd_RR=1</t>
  </si>
  <si>
    <t>RR_Seat_heat_level_2</t>
  </si>
  <si>
    <t>SeatheatInd_RR=2</t>
  </si>
  <si>
    <t>RR_Seat_heat_level_3</t>
  </si>
  <si>
    <t>SeatheatInd_RR=3</t>
  </si>
  <si>
    <t>RL_WaveMassage_mode</t>
  </si>
  <si>
    <t>SeatMassageModeInd_RL=1</t>
  </si>
  <si>
    <t>RL_SnakeMassage_mode</t>
  </si>
  <si>
    <t>SeatMassageModeInd_RL=2</t>
  </si>
  <si>
    <t>RL_ButterflyMassage_mode</t>
    <phoneticPr fontId="1" type="noConversion"/>
  </si>
  <si>
    <t>SeatMassageModeInd_RL=3</t>
  </si>
  <si>
    <t>RL_SeatMassage_level_1</t>
  </si>
  <si>
    <t>SeatMassageLevelInd_RL=0</t>
  </si>
  <si>
    <t>RL_SeatMassage_level_2</t>
  </si>
  <si>
    <t>SeatMassageLevelInd_RL=1</t>
  </si>
  <si>
    <t>RL_SeatMassage_level_3</t>
  </si>
  <si>
    <t>SeatMassageLevelInd_RL=2</t>
  </si>
  <si>
    <t>RL_SeatMassage_off</t>
  </si>
  <si>
    <t>SeatMassageFuncInd_RL=0</t>
  </si>
  <si>
    <t>RL_SeatMassage_on</t>
  </si>
  <si>
    <t>SeatMassageFuncInd_RL=1</t>
  </si>
  <si>
    <t>RR_WaveMassage_mode</t>
  </si>
  <si>
    <t>SeatMassageModeInd_RR=1</t>
  </si>
  <si>
    <t>RR_SnakeMassage_mode</t>
  </si>
  <si>
    <t>SeatMassageModeInd_RR=2</t>
  </si>
  <si>
    <t>RR_ButterflyMassage_mode</t>
  </si>
  <si>
    <t>SeatMassageModeInd_RR=3</t>
  </si>
  <si>
    <t>RR_SeatMassage_level_1</t>
  </si>
  <si>
    <t>SeatMassageLevelInd_RR=0</t>
  </si>
  <si>
    <t>RR_SeatMassage_level_2</t>
  </si>
  <si>
    <t>SeatMassageLevelInd_RR=1</t>
  </si>
  <si>
    <t>RR_SeatMassage_level_3</t>
  </si>
  <si>
    <t>SeatMassageLevelInd_RR=2</t>
  </si>
  <si>
    <t>RR_SeatMassage_off</t>
  </si>
  <si>
    <t>SeatMassageFuncInd_RR=0</t>
  </si>
  <si>
    <t>RR_SeatMassage_on</t>
  </si>
  <si>
    <t>SeatMassageFuncInd_RR=1</t>
  </si>
  <si>
    <t>MemoryRemind=1</t>
    <phoneticPr fontId="1" type="noConversion"/>
  </si>
  <si>
    <t>FR_Seat_Memory_success</t>
    <phoneticPr fontId="1" type="noConversion"/>
  </si>
  <si>
    <t>RearWindow_Heating_ON</t>
    <phoneticPr fontId="1" type="noConversion"/>
  </si>
  <si>
    <t>RearWindowHeatingStatus = 1</t>
    <phoneticPr fontId="1" type="noConversion"/>
  </si>
  <si>
    <t>RearWindow_Heating_Off</t>
    <phoneticPr fontId="1" type="noConversion"/>
  </si>
  <si>
    <t>BCM_SteeringWheelheatInd=0</t>
    <phoneticPr fontId="1" type="noConversion"/>
  </si>
  <si>
    <t>SteeringWheel_Heat_on</t>
    <phoneticPr fontId="1" type="noConversion"/>
  </si>
  <si>
    <t>BCM_SteeringWheelheatInd=1</t>
  </si>
  <si>
    <t>LuggageDoor_closed</t>
    <phoneticPr fontId="1" type="noConversion"/>
  </si>
  <si>
    <t>LuggageDoorWorkingSt=2</t>
    <phoneticPr fontId="1" type="noConversion"/>
  </si>
  <si>
    <t>LuggageDoor_manual</t>
    <phoneticPr fontId="1" type="noConversion"/>
  </si>
  <si>
    <t>LuggageDoor_closing</t>
    <phoneticPr fontId="1" type="noConversion"/>
  </si>
  <si>
    <t>LuggageDoorWorkingSt=4</t>
    <phoneticPr fontId="1" type="noConversion"/>
  </si>
  <si>
    <t>LuggageDoor_opening</t>
    <phoneticPr fontId="1" type="noConversion"/>
  </si>
  <si>
    <t>LuggageDoorWorkingSt=5</t>
  </si>
  <si>
    <t>Fragrance_off</t>
    <phoneticPr fontId="1" type="noConversion"/>
  </si>
  <si>
    <t>BCM_FragranceWorkingStatus=0</t>
    <phoneticPr fontId="1" type="noConversion"/>
  </si>
  <si>
    <t>Fragrance_on</t>
    <phoneticPr fontId="1" type="noConversion"/>
  </si>
  <si>
    <t>BCM_FragranceWorkingStatus=1</t>
  </si>
  <si>
    <t>Fragrance_Type_Refreshmode</t>
    <phoneticPr fontId="1" type="noConversion"/>
  </si>
  <si>
    <t>Condition=Fragrance_on</t>
    <phoneticPr fontId="1" type="noConversion"/>
  </si>
  <si>
    <t>BCM_FragranceType=1</t>
    <phoneticPr fontId="1" type="noConversion"/>
  </si>
  <si>
    <t>Fragrance_Type_Calmmode</t>
    <phoneticPr fontId="1" type="noConversion"/>
  </si>
  <si>
    <t>BCM_FragranceType=2</t>
  </si>
  <si>
    <t>Fragrance_Type_User_defined</t>
    <phoneticPr fontId="1" type="noConversion"/>
  </si>
  <si>
    <t>BCM_FragranceType=3</t>
    <phoneticPr fontId="1" type="noConversion"/>
  </si>
  <si>
    <t>Fragrance_Concentration_level_1</t>
    <phoneticPr fontId="1" type="noConversion"/>
  </si>
  <si>
    <t>BCM_FragranceConcentration=0</t>
    <phoneticPr fontId="1" type="noConversion"/>
  </si>
  <si>
    <t>BCM_FragranceConcentration=1</t>
    <phoneticPr fontId="1" type="noConversion"/>
  </si>
  <si>
    <t>Fragrance_Concentration_level_3</t>
  </si>
  <si>
    <t>BCM_FragranceConcentration=2</t>
  </si>
  <si>
    <t>Fragrance_Time_1min</t>
    <phoneticPr fontId="1" type="noConversion"/>
  </si>
  <si>
    <t>BCM_FragranceTime=0</t>
    <phoneticPr fontId="1" type="noConversion"/>
  </si>
  <si>
    <t>Fragrance_Time_3min</t>
    <phoneticPr fontId="1" type="noConversion"/>
  </si>
  <si>
    <t>Fragrance_Time_10min</t>
    <phoneticPr fontId="1" type="noConversion"/>
  </si>
  <si>
    <t>BCM_FragranceTime=2</t>
    <phoneticPr fontId="1" type="noConversion"/>
  </si>
  <si>
    <t>Fragrance_AutoFunction_off</t>
    <phoneticPr fontId="1" type="noConversion"/>
  </si>
  <si>
    <t>BCM_FragranceAutoFunctionStatu_s=0</t>
    <phoneticPr fontId="1" type="noConversion"/>
  </si>
  <si>
    <t>Fragrance_AutoFunction_on</t>
    <phoneticPr fontId="1" type="noConversion"/>
  </si>
  <si>
    <t>BCM_FragranceAutoFunctionStatu_s=1</t>
    <phoneticPr fontId="1" type="noConversion"/>
  </si>
  <si>
    <t>Fragrance_noerror</t>
    <phoneticPr fontId="1" type="noConversion"/>
  </si>
  <si>
    <t>BCM_FragranceErrorSt=0</t>
    <phoneticPr fontId="1" type="noConversion"/>
  </si>
  <si>
    <t>Fragrance_error</t>
    <phoneticPr fontId="1" type="noConversion"/>
  </si>
  <si>
    <t>BCM_FragranceErrorSt=1</t>
  </si>
  <si>
    <t>Sunshade_opening</t>
    <phoneticPr fontId="1" type="noConversion"/>
  </si>
  <si>
    <t>WorkingStatus_SSM=1</t>
    <phoneticPr fontId="1" type="noConversion"/>
  </si>
  <si>
    <t>Sunshade_closing</t>
    <phoneticPr fontId="1" type="noConversion"/>
  </si>
  <si>
    <t>WorkingStatus_SSM=2</t>
  </si>
  <si>
    <t>WorkingStatus_SMA=1</t>
    <phoneticPr fontId="1" type="noConversion"/>
  </si>
  <si>
    <t>WorkingStatus_SMA=2</t>
    <phoneticPr fontId="1" type="noConversion"/>
  </si>
  <si>
    <t>ESP</t>
    <phoneticPr fontId="1" type="noConversion"/>
  </si>
  <si>
    <t>1.电源状态：IGN ON
2.车身稳定开关关闭：
WorkingSt_ESC = 0x0</t>
    <phoneticPr fontId="1" type="noConversion"/>
  </si>
  <si>
    <t>1.点击车身稳定开关请求打开</t>
    <phoneticPr fontId="1" type="noConversion"/>
  </si>
  <si>
    <t>sleep=2
CLEAR
CLICK=click_esc</t>
    <phoneticPr fontId="1" type="noConversion"/>
  </si>
  <si>
    <t>1.正常发送车身稳定开关打开请求信号</t>
    <phoneticPr fontId="1" type="noConversion"/>
  </si>
  <si>
    <t>ESC_Switch_open_request_IGN_ON</t>
    <phoneticPr fontId="1" type="noConversion"/>
  </si>
  <si>
    <t>车身稳定开关打开请求</t>
    <phoneticPr fontId="1" type="noConversion"/>
  </si>
  <si>
    <t>0x2E1=FCP_ESCFunctionReq=0x2=1</t>
    <phoneticPr fontId="1" type="noConversion"/>
  </si>
  <si>
    <t>1.电源状态：IGN ON
2.车身稳定开关打开：
WorkingSt_ESC = 0x1</t>
    <phoneticPr fontId="1" type="noConversion"/>
  </si>
  <si>
    <t>1.点击车身稳定开关请求关闭</t>
    <phoneticPr fontId="1" type="noConversion"/>
  </si>
  <si>
    <t>1.正常发送车身稳定开关关闭请求信号</t>
    <phoneticPr fontId="1" type="noConversion"/>
  </si>
  <si>
    <t>ESC_Switch_close_request_IGN_ON</t>
    <phoneticPr fontId="1" type="noConversion"/>
  </si>
  <si>
    <t>车身稳定开关关闭请求</t>
    <phoneticPr fontId="1" type="noConversion"/>
  </si>
  <si>
    <t>0x2E1=FCP_ESCFunctionReq=0x1=1</t>
    <phoneticPr fontId="1" type="noConversion"/>
  </si>
  <si>
    <t>1.电源状态：IGN ON
2.陡坡缓降开关关闭：
WorkingSt_HDC = 0x0</t>
  </si>
  <si>
    <t>1.点击陡坡缓降开关请求打开</t>
    <phoneticPr fontId="1" type="noConversion"/>
  </si>
  <si>
    <t>sleep=2
CLEAR
CLICK=click_hdc</t>
    <phoneticPr fontId="1" type="noConversion"/>
  </si>
  <si>
    <t>1.正常发送陡坡缓降开关打开请求信号</t>
  </si>
  <si>
    <t>HDC_Switch_open_request_IGN_ON</t>
  </si>
  <si>
    <t>陡坡缓降开关打开请求</t>
  </si>
  <si>
    <t>0x2E1=FCP_HDCFunctionReq=0x2=1</t>
  </si>
  <si>
    <t>1.电源状态：IGN ON
2.陡坡缓降开关打开：
WorkingSt_HDC = 0x1</t>
  </si>
  <si>
    <t>1.点击陡坡缓降开关请求关闭</t>
    <phoneticPr fontId="1" type="noConversion"/>
  </si>
  <si>
    <t>1.正常发送陡坡缓降开关关闭请求信号</t>
  </si>
  <si>
    <t>HDC_Switch_close_request_IGN_ON</t>
  </si>
  <si>
    <t>陡坡缓降开关关闭请求</t>
  </si>
  <si>
    <t>0x2E1=FCP_HDCFunctionReq=0x1=1</t>
  </si>
  <si>
    <t>ATC</t>
    <phoneticPr fontId="1" type="noConversion"/>
  </si>
  <si>
    <t>1.电源状态：IGN ON
2.空调开启：
WorkingSt_AC=0x1
3.风量初始大小为1级：
BlowLevel=1</t>
    <phoneticPr fontId="1" type="noConversion"/>
  </si>
  <si>
    <t>1.滑动风量等级调节至2级</t>
    <phoneticPr fontId="1" type="noConversion"/>
  </si>
  <si>
    <t>sleep=2
CLEAR
SLIDE=silde_blowlevel_add</t>
    <phoneticPr fontId="1" type="noConversion"/>
  </si>
  <si>
    <t>1.正常发送风量大小为2级的请求信号</t>
    <phoneticPr fontId="1" type="noConversion"/>
  </si>
  <si>
    <t>BlowLevel_2_request</t>
  </si>
  <si>
    <t>风量大小设置为2级的请求</t>
    <phoneticPr fontId="1" type="noConversion"/>
  </si>
  <si>
    <t>0x2E0=FCP_BlowLevelFunctionSet=0x2=1</t>
    <phoneticPr fontId="1" type="noConversion"/>
  </si>
  <si>
    <t>1.电源状态：IGN ON
2.空调开启：
WorkingSt_AC=0x1
3.风量初始大小为2级：
BlowLevel=2</t>
    <phoneticPr fontId="1" type="noConversion"/>
  </si>
  <si>
    <t>1.滑动风量等级调节至1级</t>
    <phoneticPr fontId="1" type="noConversion"/>
  </si>
  <si>
    <t>sleep=2
CLEAR
SLIDE=silde_blowlevel_sub</t>
    <phoneticPr fontId="1" type="noConversion"/>
  </si>
  <si>
    <t>1.正常发送风量大小为1级的请求信号</t>
    <phoneticPr fontId="1" type="noConversion"/>
  </si>
  <si>
    <t>BlowLevel_1_request</t>
    <phoneticPr fontId="1" type="noConversion"/>
  </si>
  <si>
    <t>风量大小设置为1级的请求</t>
    <phoneticPr fontId="1" type="noConversion"/>
  </si>
  <si>
    <t>0x2E0=FCP_BlowLevelFunctionSet=0x1=1</t>
    <phoneticPr fontId="1" type="noConversion"/>
  </si>
  <si>
    <t>1.滑动风量等级调节至3级</t>
    <phoneticPr fontId="1" type="noConversion"/>
  </si>
  <si>
    <t>1.正常发送风量大小为3级的请求信号</t>
    <phoneticPr fontId="1" type="noConversion"/>
  </si>
  <si>
    <t>BlowLevel_3_request</t>
    <phoneticPr fontId="1" type="noConversion"/>
  </si>
  <si>
    <t>风量大小设置为3级的请求</t>
    <phoneticPr fontId="1" type="noConversion"/>
  </si>
  <si>
    <t>0x2E0=FCP_BlowLevelFunctionSet=0x3=1</t>
    <phoneticPr fontId="1" type="noConversion"/>
  </si>
  <si>
    <t>1.电源状态：IGN ON
2.空调开启：
WorkingSt_AC=0x1
3.风量初始大小为3级：
BlowLevel=3</t>
    <phoneticPr fontId="1" type="noConversion"/>
  </si>
  <si>
    <t>1.滑动风量等级调节至4级</t>
    <phoneticPr fontId="1" type="noConversion"/>
  </si>
  <si>
    <t>1.正常发送风量大小为4级的请求信号</t>
    <phoneticPr fontId="1" type="noConversion"/>
  </si>
  <si>
    <t>BlowLevel_4_request</t>
    <phoneticPr fontId="1" type="noConversion"/>
  </si>
  <si>
    <t>风量大小设置为4级的请求</t>
    <phoneticPr fontId="1" type="noConversion"/>
  </si>
  <si>
    <t>0x2E0=FCP_BlowLevelFunctionSet=0x4=1</t>
    <phoneticPr fontId="1" type="noConversion"/>
  </si>
  <si>
    <t>1.电源状态：IGN ON
2.空调开启：
WorkingSt_AC=0x1
3.风量初始大小为4级：
BlowLevel=4</t>
    <phoneticPr fontId="1" type="noConversion"/>
  </si>
  <si>
    <t>1.滑动风量等级调节至5级</t>
    <phoneticPr fontId="1" type="noConversion"/>
  </si>
  <si>
    <t>1.正常发送风量大小为5级的请求信号</t>
    <phoneticPr fontId="1" type="noConversion"/>
  </si>
  <si>
    <t>BlowLevel_5_request</t>
    <phoneticPr fontId="1" type="noConversion"/>
  </si>
  <si>
    <t>风量大小设置为5级的请求</t>
    <phoneticPr fontId="1" type="noConversion"/>
  </si>
  <si>
    <t>0x2E0=FCP_BlowLevelFunctionSet=0x5=1</t>
    <phoneticPr fontId="1" type="noConversion"/>
  </si>
  <si>
    <t>1.电源状态：IGN ON
2.空调开启：
WorkingSt_AC=0x1
3.风量初始大小为5级：
BlowLevel=5</t>
    <phoneticPr fontId="1" type="noConversion"/>
  </si>
  <si>
    <t>1.滑动风量等级调节至6级</t>
    <phoneticPr fontId="1" type="noConversion"/>
  </si>
  <si>
    <t>1.正常发送风量大小为6级的请求信号</t>
  </si>
  <si>
    <t>BlowLevel_6_request</t>
  </si>
  <si>
    <t>风量大小设置为6级的请求</t>
  </si>
  <si>
    <t>0x2E0=FCP_BlowLevelFunctionSet=0x6=1</t>
    <phoneticPr fontId="1" type="noConversion"/>
  </si>
  <si>
    <t>1.电源状态：IGN ON
2.空调开启：
WorkingSt_AC=0x1
3.风量初始大小为6级：
BlowLevel=6</t>
    <phoneticPr fontId="1" type="noConversion"/>
  </si>
  <si>
    <t>1.滑动风量等级调节至7级</t>
    <phoneticPr fontId="1" type="noConversion"/>
  </si>
  <si>
    <t>1.正常发送风量大小为7级的请求信号</t>
  </si>
  <si>
    <t>BlowLevel_7_request</t>
  </si>
  <si>
    <t>风量大小设置为7级的请求</t>
  </si>
  <si>
    <t>0x2E0=FCP_BlowLevelFunctionSet=0x7=1</t>
    <phoneticPr fontId="1" type="noConversion"/>
  </si>
  <si>
    <t>1.电源状态：IGN ON
2.空调开启：
WorkingSt_AC=0x1
3.驾驶员温度初始值为Lo：
ExpectTemp_Left=17</t>
    <phoneticPr fontId="1" type="noConversion"/>
  </si>
  <si>
    <t>1.滑动驾驶员温度调节至18℃</t>
    <phoneticPr fontId="1" type="noConversion"/>
  </si>
  <si>
    <t>sleep=2
CLEAR
SLIDE=silde_drivertemp_add</t>
    <phoneticPr fontId="1" type="noConversion"/>
  </si>
  <si>
    <t>1.正常发送驾驶员温度设置为18℃请求信号</t>
    <phoneticPr fontId="1" type="noConversion"/>
  </si>
  <si>
    <t>DriverTemp_18_request</t>
    <phoneticPr fontId="1" type="noConversion"/>
  </si>
  <si>
    <t>驾驶员温度设置为18℃的请求</t>
    <phoneticPr fontId="1" type="noConversion"/>
  </si>
  <si>
    <t>0x2E0=FCP_LeftTempSet=0x6=1</t>
    <phoneticPr fontId="1" type="noConversion"/>
  </si>
  <si>
    <t>1.电源状态：IGN ON
2.空调开启：
WorkingSt_AC=0x1
3.前排乘客温度初始值为Lo：
ExpectTemp_Right=17</t>
    <phoneticPr fontId="1" type="noConversion"/>
  </si>
  <si>
    <t>1.滑动前排乘客温度调节至18℃</t>
    <phoneticPr fontId="1" type="noConversion"/>
  </si>
  <si>
    <t>sleep=2
CLEAR
SLIDE=silde_passengertemp_add</t>
    <phoneticPr fontId="1" type="noConversion"/>
  </si>
  <si>
    <t>1.正常发送前排乘客温度设置为18℃请求信号</t>
    <phoneticPr fontId="1" type="noConversion"/>
  </si>
  <si>
    <t>PassengerTemp_18_request</t>
    <phoneticPr fontId="1" type="noConversion"/>
  </si>
  <si>
    <t>前排乘客温度设置为18℃的请求</t>
    <phoneticPr fontId="1" type="noConversion"/>
  </si>
  <si>
    <t>0x2E0=FCP_RightTempSet=0x6=1</t>
  </si>
  <si>
    <t>1.电源状态：IGN ON
2.空调开启：
WorkingSt_AC=0x1</t>
    <phoneticPr fontId="1" type="noConversion"/>
  </si>
  <si>
    <t>1.点击设置驾驶员模式为吹面模式</t>
    <phoneticPr fontId="1" type="noConversion"/>
  </si>
  <si>
    <t>sleep=2
CLEAR
CLICK=click_driver_face</t>
    <phoneticPr fontId="1" type="noConversion"/>
  </si>
  <si>
    <t>1.正常发送驾驶员吹面模式请求信号</t>
    <phoneticPr fontId="1" type="noConversion"/>
  </si>
  <si>
    <t>Driver_Blow_Face_request</t>
    <phoneticPr fontId="1" type="noConversion"/>
  </si>
  <si>
    <t>驾驶员吹面模式的请求</t>
    <phoneticPr fontId="1" type="noConversion"/>
  </si>
  <si>
    <t>0x2E0=FCP_BlowModeSet_FL=0x1=1</t>
  </si>
  <si>
    <t>1.点击设置驾驶员模式为吹面除霜模式</t>
    <phoneticPr fontId="1" type="noConversion"/>
  </si>
  <si>
    <t>sleep=2
CLEAR
CLICK=click_driver_face
CLICK=click_driver_def</t>
    <phoneticPr fontId="1" type="noConversion"/>
  </si>
  <si>
    <t>1.正常发送驾驶员吹面除霜模式请求信号</t>
    <phoneticPr fontId="1" type="noConversion"/>
  </si>
  <si>
    <t>Driver_Blow_Face_Def_request</t>
    <phoneticPr fontId="1" type="noConversion"/>
  </si>
  <si>
    <t>驾驶员吹面除霜模式的请求</t>
    <phoneticPr fontId="1" type="noConversion"/>
  </si>
  <si>
    <t>0x2E0=FCP_BlowModeSet_FL=0x2=1</t>
  </si>
  <si>
    <t>1.点击设置驾驶员模式为吹面吹脚模式</t>
    <phoneticPr fontId="1" type="noConversion"/>
  </si>
  <si>
    <t>1.正常发送驾驶员吹面吹脚模式请求信号</t>
    <phoneticPr fontId="1" type="noConversion"/>
  </si>
  <si>
    <t>Driver_Blow_Face_Foot_request</t>
    <phoneticPr fontId="1" type="noConversion"/>
  </si>
  <si>
    <t>驾驶员吹面吹脚模式的请求</t>
    <phoneticPr fontId="1" type="noConversion"/>
  </si>
  <si>
    <t>0x2E0=FCP_BlowModeSet_FL=0x3=1</t>
  </si>
  <si>
    <t>1.点击设置驾驶员模式为吹面吹脚除霜模式</t>
    <phoneticPr fontId="1" type="noConversion"/>
  </si>
  <si>
    <t>1.正常发送驾驶员吹面吹脚除霜模式请求信号</t>
    <phoneticPr fontId="1" type="noConversion"/>
  </si>
  <si>
    <t>Driver_Blow_Face_Foot_Def_request</t>
    <phoneticPr fontId="1" type="noConversion"/>
  </si>
  <si>
    <t>驾驶员吹面吹脚除霜模式的请求</t>
    <phoneticPr fontId="1" type="noConversion"/>
  </si>
  <si>
    <t>0x2E0=FCP_BlowModeSet_FL=0x4=1</t>
  </si>
  <si>
    <t>1.点击设置驾驶员模式为吹脚模式</t>
    <phoneticPr fontId="1" type="noConversion"/>
  </si>
  <si>
    <t>sleep=2
CLEAR
CLICK=click_driver_foot</t>
    <phoneticPr fontId="1" type="noConversion"/>
  </si>
  <si>
    <t>1.正常发送驾驶员吹脚模式请求信号</t>
    <phoneticPr fontId="1" type="noConversion"/>
  </si>
  <si>
    <t>Driver_Blow_Foot_request</t>
    <phoneticPr fontId="1" type="noConversion"/>
  </si>
  <si>
    <t>驾驶员吹脚模式的请求</t>
    <phoneticPr fontId="1" type="noConversion"/>
  </si>
  <si>
    <t>0x2E0=FCP_BlowModeSet_FL=0x5=1</t>
  </si>
  <si>
    <t>1.点击设置驾驶员模式为吹脚除霜模式</t>
    <phoneticPr fontId="1" type="noConversion"/>
  </si>
  <si>
    <t>1.正常发送驾驶员吹脚除霜模式请求信号</t>
    <phoneticPr fontId="1" type="noConversion"/>
  </si>
  <si>
    <t>Driver_Blow_Foot_Def_request</t>
    <phoneticPr fontId="1" type="noConversion"/>
  </si>
  <si>
    <t>驾驶员吹脚除霜模式的请求</t>
    <phoneticPr fontId="1" type="noConversion"/>
  </si>
  <si>
    <t>0x2E0=FCP_BlowModeSet_FL=0x6=1</t>
  </si>
  <si>
    <t>1.点击设置驾驶员模式为除霜模式</t>
    <phoneticPr fontId="1" type="noConversion"/>
  </si>
  <si>
    <t>sleep=2
CLEAR
CLICK=click_driver_def</t>
    <phoneticPr fontId="1" type="noConversion"/>
  </si>
  <si>
    <t>1.正常发送驾驶员除霜模式请求信号</t>
    <phoneticPr fontId="1" type="noConversion"/>
  </si>
  <si>
    <t>Driver_Blow_Def_request</t>
    <phoneticPr fontId="1" type="noConversion"/>
  </si>
  <si>
    <t>驾驶员除霜模式的请求</t>
    <phoneticPr fontId="1" type="noConversion"/>
  </si>
  <si>
    <t>0x2E0=FCP_BlowModeSet_FL=0x7=1</t>
  </si>
  <si>
    <t>1.点击设置前排乘客模式为吹面模式</t>
    <phoneticPr fontId="1" type="noConversion"/>
  </si>
  <si>
    <t>sleep=2
CLEAR
CLICK=click_passenger_face</t>
    <phoneticPr fontId="1" type="noConversion"/>
  </si>
  <si>
    <t>1.正常发送前排乘客吹面模式请求信号</t>
    <phoneticPr fontId="1" type="noConversion"/>
  </si>
  <si>
    <t>Passenger_Blow_Face_request</t>
    <phoneticPr fontId="1" type="noConversion"/>
  </si>
  <si>
    <t>前排乘客吹面模式的请求</t>
    <phoneticPr fontId="1" type="noConversion"/>
  </si>
  <si>
    <t>0x2E0=FCP_BlowModeSet_FR=0x1=1</t>
  </si>
  <si>
    <t>1.点击设置前排乘客模式为吹面吹脚模式</t>
    <phoneticPr fontId="1" type="noConversion"/>
  </si>
  <si>
    <t>sleep=2
CLEAR
CLICK=click_passenger_face
CLICK=click_passenger_foot</t>
    <phoneticPr fontId="1" type="noConversion"/>
  </si>
  <si>
    <t>1.正常发送前排乘客吹面吹脚模式请求信号</t>
    <phoneticPr fontId="1" type="noConversion"/>
  </si>
  <si>
    <t>Passenger_Blow_Face_Foot_request</t>
    <phoneticPr fontId="1" type="noConversion"/>
  </si>
  <si>
    <t>前排乘客吹面吹脚模式的请求</t>
    <phoneticPr fontId="1" type="noConversion"/>
  </si>
  <si>
    <t>0x2E0=FCP_BlowModeSet_FR=0x3=1</t>
  </si>
  <si>
    <t>1.点击设置前排乘客模式为吹脚模式</t>
    <phoneticPr fontId="1" type="noConversion"/>
  </si>
  <si>
    <t>sleep=2
CLEAR
CLICK=click_passenger_foot</t>
    <phoneticPr fontId="1" type="noConversion"/>
  </si>
  <si>
    <t>1.正常发送前排乘客吹脚模式请求信号</t>
    <phoneticPr fontId="1" type="noConversion"/>
  </si>
  <si>
    <t>Passenger_Blow_Foot_request</t>
    <phoneticPr fontId="1" type="noConversion"/>
  </si>
  <si>
    <t>前排乘客吹脚模式的请求</t>
    <phoneticPr fontId="1" type="noConversion"/>
  </si>
  <si>
    <t>0x2E0=FCP_BlowModeSet_FR=0x5=1</t>
  </si>
  <si>
    <t>1.电源状态：IGN ON
2.空调开：
WorkingSt_AC=0x1
3.前除霜状态为关闭:
DEFMode=0x0</t>
    <phoneticPr fontId="1" type="noConversion"/>
  </si>
  <si>
    <t>1.点击前除霜开关</t>
    <phoneticPr fontId="1" type="noConversion"/>
  </si>
  <si>
    <t>sleep=2
CLEAR
CLICK=click_def_mode</t>
    <phoneticPr fontId="1" type="noConversion"/>
  </si>
  <si>
    <t>1.正常发送前除霜开关打开请求信号</t>
    <phoneticPr fontId="1" type="noConversion"/>
  </si>
  <si>
    <t>Def_Mode_Open_request</t>
    <phoneticPr fontId="1" type="noConversion"/>
  </si>
  <si>
    <t>请求打开前除霜开关</t>
    <phoneticPr fontId="1" type="noConversion"/>
  </si>
  <si>
    <t>0x2E0=FCP_ACDefFunctionReq=0x2=1</t>
  </si>
  <si>
    <t>1.电源状态：IGN ON
2.空调开：
WorkingSt_AC=0x1
3.前除霜状态为打开:
DEFMode=0x1</t>
    <phoneticPr fontId="1" type="noConversion"/>
  </si>
  <si>
    <t>1.正常发送前除霜开关关闭请求信号</t>
    <phoneticPr fontId="1" type="noConversion"/>
  </si>
  <si>
    <t>Def_Mode_Close_request</t>
    <phoneticPr fontId="1" type="noConversion"/>
  </si>
  <si>
    <t>请求关闭前除霜开关</t>
    <phoneticPr fontId="1" type="noConversion"/>
  </si>
  <si>
    <t>0x2E0=FCP_ACDefFunctionReq=0x1=1</t>
  </si>
  <si>
    <t>1.电源状态：IGN ON
2.空调开：
WorkingSt_AC=0x1
3.驾驶员侧Auto模式为关闭:
AutoMode=0x0</t>
    <phoneticPr fontId="1" type="noConversion"/>
  </si>
  <si>
    <t>1.点击驾驶员侧Auto开关</t>
    <phoneticPr fontId="1" type="noConversion"/>
  </si>
  <si>
    <t>sleep=2
CLEAR
CLICK=click_fl_Auto_mode</t>
    <phoneticPr fontId="1" type="noConversion"/>
  </si>
  <si>
    <t>1.正常发送驾驶员侧Auto开关打开请求信号</t>
    <phoneticPr fontId="1" type="noConversion"/>
  </si>
  <si>
    <t>FL_Auto_Mode_Open_request</t>
    <phoneticPr fontId="1" type="noConversion"/>
  </si>
  <si>
    <t>请求打开驾驶员侧Auto开关</t>
    <phoneticPr fontId="1" type="noConversion"/>
  </si>
  <si>
    <t>0x2E0=FCP_ACAutoFunctionReq_FL=0x2=1</t>
  </si>
  <si>
    <t>1.电源状态：IGN ON
2.空调开：
WorkingSt_AC=0x1
3.前排乘客侧Auto模式为关闭:
AutoMode_FR=0x0</t>
    <phoneticPr fontId="1" type="noConversion"/>
  </si>
  <si>
    <t>1.点击前排乘客Auto开关</t>
    <phoneticPr fontId="1" type="noConversion"/>
  </si>
  <si>
    <t>sleep=2
CLEAR
CLICK=click_fr_Auto_mode</t>
    <phoneticPr fontId="1" type="noConversion"/>
  </si>
  <si>
    <t>1.正常发送前排乘客Auto开关打开请求信号</t>
    <phoneticPr fontId="1" type="noConversion"/>
  </si>
  <si>
    <t>FR_Auto_Mode_Open_request</t>
    <phoneticPr fontId="1" type="noConversion"/>
  </si>
  <si>
    <t>请求打开前排乘客Auto开关</t>
    <phoneticPr fontId="1" type="noConversion"/>
  </si>
  <si>
    <t>0x2E0=FCP_ACAutoFunctionReq_FR=0x2=1</t>
  </si>
  <si>
    <t>1.电源状态：IGN ON
2.空调开：
WorkingSt_AC=0x1</t>
    <phoneticPr fontId="1" type="noConversion"/>
  </si>
  <si>
    <t>1.点击前排AC开关</t>
    <phoneticPr fontId="1" type="noConversion"/>
  </si>
  <si>
    <t>sleep=2
CLEAR
CLICK=click_ac_switch</t>
    <phoneticPr fontId="1" type="noConversion"/>
  </si>
  <si>
    <t>1.正常发送前排AC开关关闭请求信号</t>
    <phoneticPr fontId="1" type="noConversion"/>
  </si>
  <si>
    <t>AC_Switch_close_request</t>
    <phoneticPr fontId="1" type="noConversion"/>
  </si>
  <si>
    <t>请求关闭前排空调开关</t>
    <phoneticPr fontId="1" type="noConversion"/>
  </si>
  <si>
    <t>0x2E0=FCP_ACPowerReq=0x1=1</t>
  </si>
  <si>
    <t>1.电源状态：IGN ON
2.空调开：
WorkingSt_AC=0x1
3.空调外循环:
FRSRECMode=0x1</t>
    <phoneticPr fontId="1" type="noConversion"/>
  </si>
  <si>
    <t>1.点击空调循环开关</t>
    <phoneticPr fontId="1" type="noConversion"/>
  </si>
  <si>
    <t>sleep=2
CLEAR
CLICK=click_frsrec_mode</t>
    <phoneticPr fontId="1" type="noConversion"/>
  </si>
  <si>
    <t>1.正常发送空调内循环请求</t>
    <phoneticPr fontId="1" type="noConversion"/>
  </si>
  <si>
    <t>REC_Mode_request</t>
    <phoneticPr fontId="1" type="noConversion"/>
  </si>
  <si>
    <t>请求切换至空调内循环</t>
    <phoneticPr fontId="1" type="noConversion"/>
  </si>
  <si>
    <t>0x2E0=FCP_FRSRECModeFunctionReq=0x2=1</t>
  </si>
  <si>
    <t>1.电源状态：IGN ON
2.空调开：
WorkingSt_AC=0x1
3.空调内循环:
FRSRECMode=0x2</t>
    <phoneticPr fontId="1" type="noConversion"/>
  </si>
  <si>
    <t>1.点击空调循环开关</t>
    <phoneticPr fontId="1" type="noConversion"/>
  </si>
  <si>
    <t>sleep=2
CLEAR
CLICK=click_FRSREC_mode</t>
    <phoneticPr fontId="1" type="noConversion"/>
  </si>
  <si>
    <t>1.正常发送空调双向通风请求</t>
    <phoneticPr fontId="1" type="noConversion"/>
  </si>
  <si>
    <t>FRS_REC_Mode_request</t>
    <phoneticPr fontId="1" type="noConversion"/>
  </si>
  <si>
    <t>请求切换至空调双向通风</t>
    <phoneticPr fontId="1" type="noConversion"/>
  </si>
  <si>
    <t>0x2E0=FCP_FRSRECModeFunctionReq=0x3=1</t>
  </si>
  <si>
    <t>1.电源状态：IGN ON
2.空调开：
WorkingSt_AC=0x1
3.空调双向通风:
FRSRECMode=0x3</t>
    <phoneticPr fontId="1" type="noConversion"/>
  </si>
  <si>
    <t>sleep=2
CLEAR
CLICK=click_frsrec_mode</t>
    <phoneticPr fontId="1" type="noConversion"/>
  </si>
  <si>
    <t>1.正常发送空调外循环请求</t>
    <phoneticPr fontId="1" type="noConversion"/>
  </si>
  <si>
    <t>FRS_Mode_request</t>
    <phoneticPr fontId="1" type="noConversion"/>
  </si>
  <si>
    <t>请求切换至空调外循环</t>
    <phoneticPr fontId="1" type="noConversion"/>
  </si>
  <si>
    <t>0x2E0=FCP_FRSRECModeFunctionReq=0x1=1</t>
  </si>
  <si>
    <t>1.电源状态：IGN ON
2.空调开：
WorkingSt_AC=0x1
3.同步模式关闭：
SyncMode=0x0</t>
    <phoneticPr fontId="1" type="noConversion"/>
  </si>
  <si>
    <t>1.点击空调同步开关</t>
    <phoneticPr fontId="1" type="noConversion"/>
  </si>
  <si>
    <t>sleep=2
CLEAR
CLICK=click_sync_mode</t>
    <phoneticPr fontId="1" type="noConversion"/>
  </si>
  <si>
    <t>1.正常发送同步模式开启请求</t>
    <phoneticPr fontId="1" type="noConversion"/>
  </si>
  <si>
    <t>Sync_Mode_open_request</t>
    <phoneticPr fontId="1" type="noConversion"/>
  </si>
  <si>
    <t>请求开启同步模式</t>
    <phoneticPr fontId="1" type="noConversion"/>
  </si>
  <si>
    <t>1.电源状态：IGN ON
2.空调开：
WorkingSt_AC=0x1
3.同步模式开启：
SyncMode=0x1</t>
    <phoneticPr fontId="1" type="noConversion"/>
  </si>
  <si>
    <t>sleep=2
CLEAR
CLICK=click_sync_mode</t>
    <phoneticPr fontId="1" type="noConversion"/>
  </si>
  <si>
    <t>1.正常发送同步模式关闭请求</t>
    <phoneticPr fontId="1" type="noConversion"/>
  </si>
  <si>
    <t>Sync_Mode_close_request</t>
    <phoneticPr fontId="1" type="noConversion"/>
  </si>
  <si>
    <t>请求关闭同步模式</t>
    <phoneticPr fontId="1" type="noConversion"/>
  </si>
  <si>
    <t>0x2E0=FCP_ACSyncFunctionReq=0x1=1</t>
    <phoneticPr fontId="1" type="noConversion"/>
  </si>
  <si>
    <t>1.电源状态：IGN ON
2.空调开：
WorkingSt_AC=0x1
3.自然通风模式关闭：
NaturalAirinessSt=0x0</t>
    <phoneticPr fontId="1" type="noConversion"/>
  </si>
  <si>
    <t>1.点击空调自然通风开关</t>
    <phoneticPr fontId="1" type="noConversion"/>
  </si>
  <si>
    <t>sleep=2
CLEAR
CLICK=click_NaturalAir_mode</t>
    <phoneticPr fontId="1" type="noConversion"/>
  </si>
  <si>
    <t>1.正常发送自然通风模式开启请求</t>
  </si>
  <si>
    <t>NaturalAir_Mode_open_request</t>
    <phoneticPr fontId="1" type="noConversion"/>
  </si>
  <si>
    <t>请求开启自然通风模式</t>
  </si>
  <si>
    <t>0x2E0=FCP_ACNaturalAirFunctionReq=0x2=1</t>
    <phoneticPr fontId="1" type="noConversion"/>
  </si>
  <si>
    <t>1.电源状态：IGN ON
2.空调开：
WorkingSt_AC=0x1
3.自然通风模式开启：
NaturalAirinessSt=0x1</t>
    <phoneticPr fontId="1" type="noConversion"/>
  </si>
  <si>
    <t>1.点击空调自然通风开关</t>
  </si>
  <si>
    <t>sleep=2
CLEAR
CLICK=click_naturalAir_mode</t>
    <phoneticPr fontId="1" type="noConversion"/>
  </si>
  <si>
    <t>1.正常发送自然通风模式关闭请求</t>
  </si>
  <si>
    <t>NaturalAir_Mode_close_request</t>
    <phoneticPr fontId="1" type="noConversion"/>
  </si>
  <si>
    <t>请求关闭自然通风模式</t>
  </si>
  <si>
    <t>0x2E0=FCP_ACNaturalAirFunctionReq=0x1=1</t>
    <phoneticPr fontId="1" type="noConversion"/>
  </si>
  <si>
    <t>1.电源状态：IGN ON
2.空调开：
WorkingSt_AC=0x1
3.ION模式关闭：
IONSt01=0</t>
    <phoneticPr fontId="1" type="noConversion"/>
  </si>
  <si>
    <t>1.点击ION开关</t>
    <phoneticPr fontId="1" type="noConversion"/>
  </si>
  <si>
    <t>sleep=2
CLEAR
CLICK=click_ion</t>
    <phoneticPr fontId="1" type="noConversion"/>
  </si>
  <si>
    <t>1.正常发送ION开关打开请求信号</t>
    <phoneticPr fontId="1" type="noConversion"/>
  </si>
  <si>
    <t>ION_ON_request</t>
    <phoneticPr fontId="1" type="noConversion"/>
  </si>
  <si>
    <t>请求打开ION开关</t>
    <phoneticPr fontId="1" type="noConversion"/>
  </si>
  <si>
    <t>0x2E0=FCP_ACIONFunctionReq=0x2=1</t>
  </si>
  <si>
    <t>1.电源状态：IGN ON
2.空调开：
WorkingSt_AC=0x1
3.ION模式打开：
IONSt01=1</t>
    <phoneticPr fontId="1" type="noConversion"/>
  </si>
  <si>
    <t>1.正常发送ION 关闭请求信号</t>
    <phoneticPr fontId="1" type="noConversion"/>
  </si>
  <si>
    <t>ION_close_request</t>
    <phoneticPr fontId="1" type="noConversion"/>
  </si>
  <si>
    <t>请求关闭ION开关</t>
    <phoneticPr fontId="1" type="noConversion"/>
  </si>
  <si>
    <t>0x2E0=FCP_ACIONFunctionReq=0x1=1</t>
  </si>
  <si>
    <t>1.电源状态：IGN ON
2.空调开：
WorkingSt_AC=0x1
3.PM25关闭：
PM25St=0</t>
    <phoneticPr fontId="1" type="noConversion"/>
  </si>
  <si>
    <t>1.点击PM25开关</t>
    <phoneticPr fontId="1" type="noConversion"/>
  </si>
  <si>
    <t>sleep=2
CLEAR
CLICK=click_pm25</t>
    <phoneticPr fontId="1" type="noConversion"/>
  </si>
  <si>
    <t>1.正常发送PM25 test请求信号</t>
    <phoneticPr fontId="1" type="noConversion"/>
  </si>
  <si>
    <t>PM25_TEST_request</t>
    <phoneticPr fontId="1" type="noConversion"/>
  </si>
  <si>
    <t>请求PM25 TEST</t>
    <phoneticPr fontId="1" type="noConversion"/>
  </si>
  <si>
    <t>0x2E0=FCP_ACPM25FunctionReq=0x2=1</t>
  </si>
  <si>
    <t>1.电源状态：IGN ON
2.空调开：
WorkingSt_AC=0x1
3.PM25 testing finish：
PM25St=2</t>
    <phoneticPr fontId="1" type="noConversion"/>
  </si>
  <si>
    <t>1.正常发送PM25 clean请求信号</t>
    <phoneticPr fontId="1" type="noConversion"/>
  </si>
  <si>
    <t>PM25_Clean_request</t>
    <phoneticPr fontId="1" type="noConversion"/>
  </si>
  <si>
    <t>请求PM25 Clean</t>
    <phoneticPr fontId="1" type="noConversion"/>
  </si>
  <si>
    <t>0x2E0=FCP_ACPM25FunctionReq=0x3=1</t>
  </si>
  <si>
    <t>1.电源状态：IGN ON
2.空调开：
WorkingSt_AC=0x1
3.切换到二排
4.初始风量等级为1级：
BlowMode=1</t>
    <phoneticPr fontId="1" type="noConversion"/>
  </si>
  <si>
    <t>1.滑动风量等级调节至2级</t>
    <phoneticPr fontId="1" type="noConversion"/>
  </si>
  <si>
    <t>sleep=2
CLEAR
SLIDE=silde_rear_blowlevel_add_1</t>
    <phoneticPr fontId="1" type="noConversion"/>
  </si>
  <si>
    <t>1.正常发送风量大小为2级的请求信号</t>
    <phoneticPr fontId="1" type="noConversion"/>
  </si>
  <si>
    <t>Rear_BlowLevel_2_request</t>
    <phoneticPr fontId="1" type="noConversion"/>
  </si>
  <si>
    <t>后排风量等级设置为2级的请求</t>
    <phoneticPr fontId="1" type="noConversion"/>
  </si>
  <si>
    <t>1.电源状态：IGN ON
2.空调开：
WorkingSt_AC=0x1
3.切换到二排
4.后排左侧温度初始值为Lo：
ExpectTemp_RearLeft=17.5</t>
    <phoneticPr fontId="1" type="noConversion"/>
  </si>
  <si>
    <t>1.滑动后排左侧温度调节至18℃</t>
    <phoneticPr fontId="1" type="noConversion"/>
  </si>
  <si>
    <t>1.正常发送后排左侧温度设置为18℃请求信号</t>
    <phoneticPr fontId="1" type="noConversion"/>
  </si>
  <si>
    <t>RearLeft_Temp_18_request</t>
    <phoneticPr fontId="1" type="noConversion"/>
  </si>
  <si>
    <t>后排左侧温度设置为18℃的请求</t>
    <phoneticPr fontId="1" type="noConversion"/>
  </si>
  <si>
    <t>0x2E4=FCP_RearLeftTempSet=0x6=1</t>
    <phoneticPr fontId="1" type="noConversion"/>
  </si>
  <si>
    <t>1.电源状态：IGN ON
2.空调开：
WorkingSt_AC=0x1
3.切换到二排
4.后排右侧温度初始值为Lo：
ExpectTemp_RearRight=17.5</t>
  </si>
  <si>
    <t>1.滑动后排右侧温度调节至18℃</t>
  </si>
  <si>
    <t>sleep=2
CLEAR
SLIDE=silde_rearright_temp_add_1</t>
    <phoneticPr fontId="1" type="noConversion"/>
  </si>
  <si>
    <t>1.正常发送后排右侧温度设置为18℃请求信号</t>
  </si>
  <si>
    <t>RearRight_Temp_18_request</t>
  </si>
  <si>
    <t>后排右侧温度设置为18℃的请求</t>
  </si>
  <si>
    <t>0x2E4=FCP_RearRightTempSet=0x6=1</t>
    <phoneticPr fontId="1" type="noConversion"/>
  </si>
  <si>
    <t>1.电源状态：IGN ON
2.空调开：
WorkingSt_AC=0x1
3.切换到二排</t>
    <phoneticPr fontId="1" type="noConversion"/>
  </si>
  <si>
    <t>1.点击后排左侧吹风模式为吹面模式</t>
    <phoneticPr fontId="1" type="noConversion"/>
  </si>
  <si>
    <t>sleep=2
CLEAR
CLICK=click_rear_face_1</t>
    <phoneticPr fontId="1" type="noConversion"/>
  </si>
  <si>
    <t>1.正常发送后排左侧吹面模式请求信号</t>
    <phoneticPr fontId="1" type="noConversion"/>
  </si>
  <si>
    <t>RearLeft_Blow_Face_request</t>
    <phoneticPr fontId="1" type="noConversion"/>
  </si>
  <si>
    <t>后排左侧吹面模式的请求</t>
    <phoneticPr fontId="1" type="noConversion"/>
  </si>
  <si>
    <t>0x2E4=FCP_RearBlowModeSet=0x1=1</t>
    <phoneticPr fontId="1" type="noConversion"/>
  </si>
  <si>
    <t>1.电源状态：IGN ON
2.空调开：
WorkingSt_AC=0x1
3.后排Auto模式为关闭:
AutoMode_R=0x0</t>
    <phoneticPr fontId="1" type="noConversion"/>
  </si>
  <si>
    <t>1.点击后排Auto开关</t>
    <phoneticPr fontId="1" type="noConversion"/>
  </si>
  <si>
    <r>
      <t>sleep=2
CLEAR
CLICK=</t>
    </r>
    <r>
      <rPr>
        <sz val="11"/>
        <color rgb="FFFF0000"/>
        <rFont val="等线"/>
        <family val="2"/>
        <charset val="134"/>
        <scheme val="minor"/>
      </rPr>
      <t>click_rear_auto_mode_1</t>
    </r>
    <phoneticPr fontId="1" type="noConversion"/>
  </si>
  <si>
    <t>1.正常发送后排Auto开关打开请求信号</t>
    <phoneticPr fontId="1" type="noConversion"/>
  </si>
  <si>
    <t>Rear_Auto_Mode_Open_request</t>
    <phoneticPr fontId="1" type="noConversion"/>
  </si>
  <si>
    <t>请求打开后排Auto开关</t>
    <phoneticPr fontId="1" type="noConversion"/>
  </si>
  <si>
    <t>0x2E4=FCP_RearACAutoFunctionReq=0x2=1</t>
    <phoneticPr fontId="1" type="noConversion"/>
  </si>
  <si>
    <t>1.电源状态：IGN ON
2.空调开：
WorkingSt_AC=0x1
3.初始风量等级为1级：
BlowMode=1</t>
    <phoneticPr fontId="1" type="noConversion"/>
  </si>
  <si>
    <t>1.滑动后屏风量等级调节至2级</t>
    <phoneticPr fontId="1" type="noConversion"/>
  </si>
  <si>
    <t>RearScreen_BlowLevel_2_request</t>
    <phoneticPr fontId="1" type="noConversion"/>
  </si>
  <si>
    <t>后屏风量等级设置为2级的请求</t>
    <phoneticPr fontId="1" type="noConversion"/>
  </si>
  <si>
    <t>1.电源状态：IGN ON
2.空调开：
WorkingSt_AC=0x1</t>
    <phoneticPr fontId="1" type="noConversion"/>
  </si>
  <si>
    <t>1.点击后屏左侧吹风模式为吹面模式</t>
  </si>
  <si>
    <t>1.正常发送后屏左侧吹面模式请求信号</t>
  </si>
  <si>
    <t>RearScreen_RearLeft_Blow_Face_request</t>
    <phoneticPr fontId="1" type="noConversion"/>
  </si>
  <si>
    <t>后屏左侧吹面模式的请求</t>
    <phoneticPr fontId="1" type="noConversion"/>
  </si>
  <si>
    <t>1.电源状态：IGN ON
2.驾驶员座椅通风关闭：
SeatVentInd_FL=0</t>
    <phoneticPr fontId="1" type="noConversion"/>
  </si>
  <si>
    <t>1.点击驾驶员座椅通风按钮</t>
    <phoneticPr fontId="1" type="noConversion"/>
  </si>
  <si>
    <t>1.正常发送驾驶员座椅3级通风请求信号</t>
    <phoneticPr fontId="1" type="noConversion"/>
  </si>
  <si>
    <t>FL_Seat_Vent_Level_3_request</t>
    <phoneticPr fontId="1" type="noConversion"/>
  </si>
  <si>
    <t>驾驶员座椅3级通风请求</t>
    <phoneticPr fontId="1" type="noConversion"/>
  </si>
  <si>
    <t>0x2E3=FCP_FLseatVentLevelSet=0x4=1</t>
  </si>
  <si>
    <t>1.电源状态：IGN ON
2.驾驶员座椅2级加热：
SeatheatInd_FL=2</t>
    <phoneticPr fontId="1" type="noConversion"/>
  </si>
  <si>
    <t>1.点击驾驶员座椅加热按钮</t>
    <phoneticPr fontId="1" type="noConversion"/>
  </si>
  <si>
    <t>sleep=2
CLEAR
CLICK=click_fl_seat_heat</t>
    <phoneticPr fontId="1" type="noConversion"/>
  </si>
  <si>
    <t>1.正常发送驾驶员座椅1级加热请求信号</t>
    <phoneticPr fontId="1" type="noConversion"/>
  </si>
  <si>
    <t>FL_Seat_Heat_Level_1_request</t>
    <phoneticPr fontId="1" type="noConversion"/>
  </si>
  <si>
    <t>驾驶员座椅1级加热请求</t>
    <phoneticPr fontId="1" type="noConversion"/>
  </si>
  <si>
    <t>0x2E3=FCP_FLseatHeatLevelSet=0x2=1</t>
  </si>
  <si>
    <t xml:space="preserve">1.电源状态：IGN ON
2.驾驶员座椅按摩模式关：
SeatMassageFuncInd_FL=0
</t>
    <phoneticPr fontId="1" type="noConversion"/>
  </si>
  <si>
    <t>1.点击驾驶员座椅蝴蝶按摩模式</t>
    <phoneticPr fontId="1" type="noConversion"/>
  </si>
  <si>
    <t>sleep=2
CLEAR
CLICK=click_fl_butterfly_massage</t>
    <phoneticPr fontId="1" type="noConversion"/>
  </si>
  <si>
    <t>1.正常发送驾驶员座椅1级蝴蝶按摩请求信号</t>
    <phoneticPr fontId="1" type="noConversion"/>
  </si>
  <si>
    <t>FL_Seat_ButterflyMassage_Level_1_request</t>
    <phoneticPr fontId="1" type="noConversion"/>
  </si>
  <si>
    <t>驾驶员座椅1级蝴蝶按摩请求</t>
    <phoneticPr fontId="1" type="noConversion"/>
  </si>
  <si>
    <t>0x2E3=FCP_FLseatMassageFuncSet=0x2=1
0x2E3=FCP_FLseatMassageModeSet=0x3=1
0x2E3=FCP_FLseatMassageLevelSet=0x1=1</t>
    <phoneticPr fontId="1" type="noConversion"/>
  </si>
  <si>
    <t>1.电源状态：IGN ON</t>
    <phoneticPr fontId="1" type="noConversion"/>
  </si>
  <si>
    <t>1.电源状态：IGN ON</t>
    <phoneticPr fontId="1" type="noConversion"/>
  </si>
  <si>
    <t>1.长按驾驶员座椅记忆位置1大于2s</t>
    <phoneticPr fontId="1" type="noConversion"/>
  </si>
  <si>
    <t>sleep=2
CLEAR
Press=press_fl_seat_memory_1</t>
    <phoneticPr fontId="1" type="noConversion"/>
  </si>
  <si>
    <t>1.正常发送驾驶员座椅记忆请求信号</t>
    <phoneticPr fontId="1" type="noConversion"/>
  </si>
  <si>
    <t>FL_Seat_Memory_Pos1_request</t>
    <phoneticPr fontId="1" type="noConversion"/>
  </si>
  <si>
    <t>驾驶员座椅记忆请求</t>
    <phoneticPr fontId="1" type="noConversion"/>
  </si>
  <si>
    <t>1.电源状态：IGN ON
2.前排乘客座椅通风关闭：
SeatVentInd_FR=0</t>
  </si>
  <si>
    <t>1.点击前排乘客座椅通风按钮</t>
  </si>
  <si>
    <t>1.正常发送前排乘客座椅3级通风请求信号</t>
  </si>
  <si>
    <t>FR_Seat_Vent_Level_3_request</t>
    <phoneticPr fontId="1" type="noConversion"/>
  </si>
  <si>
    <t>前排乘客座椅3级通风请求</t>
  </si>
  <si>
    <t>0x2E3=FCP_FRseatVentLevelSet=0x4=1</t>
    <phoneticPr fontId="1" type="noConversion"/>
  </si>
  <si>
    <t>1.电源状态：IGN ON
2.前排乘客座椅2级加热：
SeatheatInd_FR=2</t>
  </si>
  <si>
    <t>1.点击前排乘客座椅加热按钮</t>
  </si>
  <si>
    <t>sleep=2
CLEAR
CLICK=click_fr_seat_heat</t>
    <phoneticPr fontId="1" type="noConversion"/>
  </si>
  <si>
    <t>1.正常发送前排乘客座椅1级加热请求信号</t>
  </si>
  <si>
    <t>FR_Seat_Heat_Level_1_request</t>
  </si>
  <si>
    <t>前排乘客座椅1级加热请求</t>
  </si>
  <si>
    <t>0x2E3=FCP_FRseatHeatLevelSet=0x2=1</t>
    <phoneticPr fontId="1" type="noConversion"/>
  </si>
  <si>
    <t xml:space="preserve">1.电源状态：IGN ON
2.前排乘客座椅按摩模式关：
SeatMassageFuncInd_FR=0
</t>
  </si>
  <si>
    <t>1.点击前排乘客座椅蝴蝶按摩模式</t>
  </si>
  <si>
    <t>sleep=2
CLEAR
CLICK=click_fr_butterfly_massage</t>
    <phoneticPr fontId="1" type="noConversion"/>
  </si>
  <si>
    <t>1.正常发送前排乘客座椅1级蝴蝶按摩请求信号</t>
  </si>
  <si>
    <t>FR_Seat_ButterFRyMassage_Level_1_request</t>
  </si>
  <si>
    <t>前排乘客座椅1级蝴蝶按摩请求</t>
  </si>
  <si>
    <t>0x2E3=FCP_FRseatMassageFuncSet=0x2=1
0x2E3=FCP_FRseatMassageModeSet=0x3=1
0x2E3=FCP_FRseatMassageLevelSet=0x1=1</t>
  </si>
  <si>
    <t>1.长按前排乘客座椅记忆位置1大于2s</t>
  </si>
  <si>
    <t>FR_Seat_Memory_Pos1_request</t>
  </si>
  <si>
    <t>前排乘客座椅记忆请求</t>
  </si>
  <si>
    <t>1.电源状态：IGN ON
2.后除霜关闭：
RearWindowHeatingStatus = 0</t>
    <phoneticPr fontId="1" type="noConversion"/>
  </si>
  <si>
    <t>1.电源状态：IGN ON
2.后除霜关闭：
RearWindowHeatingStatus = 0</t>
    <phoneticPr fontId="1" type="noConversion"/>
  </si>
  <si>
    <t>1.点击后除霜</t>
    <phoneticPr fontId="1" type="noConversion"/>
  </si>
  <si>
    <t>sleep=2
CLEAR
CLICK=click_rearwindow_heat</t>
    <phoneticPr fontId="1" type="noConversion"/>
  </si>
  <si>
    <t>1.正常发送后除霜打开请求信号</t>
    <phoneticPr fontId="1" type="noConversion"/>
  </si>
  <si>
    <t>RearWindow_heat_open_request</t>
    <phoneticPr fontId="1" type="noConversion"/>
  </si>
  <si>
    <t>后除霜打开请求</t>
    <phoneticPr fontId="1" type="noConversion"/>
  </si>
  <si>
    <t>0x2E1=FCP_RearWindowHeatFunctionRe=0x2=1</t>
    <phoneticPr fontId="1" type="noConversion"/>
  </si>
  <si>
    <t>1.电源状态：IGN ON
2.后除霜打开：
RearWindowHeatingStatus = 1</t>
    <phoneticPr fontId="1" type="noConversion"/>
  </si>
  <si>
    <t>1.点击后除霜</t>
    <phoneticPr fontId="1" type="noConversion"/>
  </si>
  <si>
    <t>1.正常发送后除霜关闭请求信号</t>
    <phoneticPr fontId="1" type="noConversion"/>
  </si>
  <si>
    <t>RearWindow_heat_close_request</t>
    <phoneticPr fontId="1" type="noConversion"/>
  </si>
  <si>
    <t>后除霜关闭请求</t>
    <phoneticPr fontId="1" type="noConversion"/>
  </si>
  <si>
    <t>0x2E1=FCP_RearWindowHeatFunctionRe=0x1=1</t>
    <phoneticPr fontId="1" type="noConversion"/>
  </si>
  <si>
    <t>1.电源状态：IGN ON
2.方向盘加热关闭：
BCM_SteeringWheelheatInd=0</t>
    <phoneticPr fontId="1" type="noConversion"/>
  </si>
  <si>
    <t>1.电源状态：IGN ON
2.方向盘加热关闭：
BCM_SteeringWheelheatInd=0</t>
    <phoneticPr fontId="1" type="noConversion"/>
  </si>
  <si>
    <t>1.点击方向盘加热</t>
  </si>
  <si>
    <t>sleep=2
CLEAR
CLICK=click_steeringwheel_heat</t>
    <phoneticPr fontId="1" type="noConversion"/>
  </si>
  <si>
    <t>1.正常发送方向盘加热打开请求信号</t>
  </si>
  <si>
    <t>SteeringWheel_heat_open_request</t>
    <phoneticPr fontId="1" type="noConversion"/>
  </si>
  <si>
    <t>方向盘加热打开请求</t>
  </si>
  <si>
    <t>0x2E3=FCP_SteeringWheelHeatReq=0x2=1</t>
    <phoneticPr fontId="1" type="noConversion"/>
  </si>
  <si>
    <t>1.电源状态：IGN ON
2.方向盘加热打开：
BCM_SteeringWheelheatInd=1</t>
    <phoneticPr fontId="1" type="noConversion"/>
  </si>
  <si>
    <t>1.电源状态：IGN ON
2.方向盘加热打开：
BCM_SteeringWheelheatInd=1</t>
    <phoneticPr fontId="1" type="noConversion"/>
  </si>
  <si>
    <t>1.正常发送方向盘加热关闭请求信号</t>
  </si>
  <si>
    <t>SteeringWheel_heat_close_request</t>
    <phoneticPr fontId="1" type="noConversion"/>
  </si>
  <si>
    <t>方向盘加热关闭请求</t>
  </si>
  <si>
    <t>0x2E3=FCP_SteeringWheelHeatReq=0x1=1</t>
    <phoneticPr fontId="1" type="noConversion"/>
  </si>
  <si>
    <t>1.长按尾门按钮</t>
    <phoneticPr fontId="1" type="noConversion"/>
  </si>
  <si>
    <t>sleep=2
CLEAR
Press=press_luggagedoor</t>
    <phoneticPr fontId="1" type="noConversion"/>
  </si>
  <si>
    <t>1.正常发送长按尾门按钮的请求信号</t>
    <phoneticPr fontId="1" type="noConversion"/>
  </si>
  <si>
    <t>LuggageDoor_pressed_request</t>
    <phoneticPr fontId="1" type="noConversion"/>
  </si>
  <si>
    <t>长按尾门按钮的请求</t>
    <phoneticPr fontId="1" type="noConversion"/>
  </si>
  <si>
    <t>1.设置车身稳定开关打开：WorkingSt_ESC = 0x1</t>
    <phoneticPr fontId="1" type="noConversion"/>
  </si>
  <si>
    <t>Action=Open_ESC_Switch</t>
    <phoneticPr fontId="1" type="noConversion"/>
  </si>
  <si>
    <t>1.车身稳定开关打开</t>
    <phoneticPr fontId="1" type="noConversion"/>
  </si>
  <si>
    <t>Light=ESC_Switch_open_IGN_ON</t>
    <phoneticPr fontId="1" type="noConversion"/>
  </si>
  <si>
    <t>ESC_Switch_open_IGN_ON</t>
    <phoneticPr fontId="1" type="noConversion"/>
  </si>
  <si>
    <t>打开车身稳定开关</t>
    <phoneticPr fontId="1" type="noConversion"/>
  </si>
  <si>
    <t>否</t>
    <phoneticPr fontId="1" type="noConversion"/>
  </si>
  <si>
    <t>1.电源状态：IGN ON
2.车身稳定开关打开：
WorkingSt_ESC = 0x1</t>
    <phoneticPr fontId="1" type="noConversion"/>
  </si>
  <si>
    <t>1.设置车身稳定开关关闭：WorkingSt_ESC = 0x0</t>
    <phoneticPr fontId="1" type="noConversion"/>
  </si>
  <si>
    <t>Action=Close_ESC_Switch</t>
    <phoneticPr fontId="1" type="noConversion"/>
  </si>
  <si>
    <t>1.车身稳定开关关闭</t>
    <phoneticPr fontId="1" type="noConversion"/>
  </si>
  <si>
    <t>Dark=ESC_Switch_close_IGN_ON</t>
    <phoneticPr fontId="1" type="noConversion"/>
  </si>
  <si>
    <t>ESC_Switch_close_IGN_ON</t>
    <phoneticPr fontId="1" type="noConversion"/>
  </si>
  <si>
    <t>关闭车身稳定开关</t>
    <phoneticPr fontId="1" type="noConversion"/>
  </si>
  <si>
    <t>ESP</t>
    <phoneticPr fontId="1" type="noConversion"/>
  </si>
  <si>
    <t>1.电源状态：IGN ON
2.陡坡缓降开关关闭：
WorkingSt_HDC = 0x0</t>
    <phoneticPr fontId="1" type="noConversion"/>
  </si>
  <si>
    <t>1.设置陡坡缓降开关打开：WorkingSt_HDC = 0x1</t>
    <phoneticPr fontId="1" type="noConversion"/>
  </si>
  <si>
    <t>Action=Open_HDC_Switch</t>
  </si>
  <si>
    <t>1.陡坡缓降开关打开</t>
    <phoneticPr fontId="1" type="noConversion"/>
  </si>
  <si>
    <t>Light=HDC_Switch_open_IGN_ON</t>
  </si>
  <si>
    <t>HDC_Switch_open_IGN_ON</t>
  </si>
  <si>
    <t>打开陡坡缓降开关</t>
    <phoneticPr fontId="1" type="noConversion"/>
  </si>
  <si>
    <t>否</t>
    <phoneticPr fontId="1" type="noConversion"/>
  </si>
  <si>
    <t>1.设置陡坡缓降开关关闭：WorkingSt_HDC = 0x0</t>
    <phoneticPr fontId="1" type="noConversion"/>
  </si>
  <si>
    <t>Action=Close_HDC_Switch</t>
  </si>
  <si>
    <t>1.陡坡缓降开关关闭</t>
    <phoneticPr fontId="1" type="noConversion"/>
  </si>
  <si>
    <t>Dark=HDC_Switch_close_IGN_ON</t>
    <phoneticPr fontId="1" type="noConversion"/>
  </si>
  <si>
    <t>HDC_Switch_close_IGN_ON</t>
  </si>
  <si>
    <t>关闭陡坡缓降开关</t>
    <phoneticPr fontId="1" type="noConversion"/>
  </si>
  <si>
    <t>1.设置前排吹风等级为1级：BlowLevel=1</t>
  </si>
  <si>
    <t>Action=BlowLevel_1</t>
    <phoneticPr fontId="1" type="noConversion"/>
  </si>
  <si>
    <t>1.前排空调风量等级设置为1级</t>
    <phoneticPr fontId="1" type="noConversion"/>
  </si>
  <si>
    <t>Light=BlowLevel_1_IGN_ON</t>
    <phoneticPr fontId="1" type="noConversion"/>
  </si>
  <si>
    <t>BlowLevel_1_IGN_ON</t>
  </si>
  <si>
    <t>设置前排空调吹风等级为1级</t>
    <phoneticPr fontId="1" type="noConversion"/>
  </si>
  <si>
    <t>ATC</t>
    <phoneticPr fontId="1" type="noConversion"/>
  </si>
  <si>
    <t>1.设置前排吹风等级为2级：BlowLevel=2</t>
  </si>
  <si>
    <t>Action=BlowLevel_2</t>
    <phoneticPr fontId="1" type="noConversion"/>
  </si>
  <si>
    <t>1.前排空调风量等级设置为2级</t>
    <phoneticPr fontId="1" type="noConversion"/>
  </si>
  <si>
    <t>Light=BlowLevel_2_IGN_ON</t>
  </si>
  <si>
    <t>BlowLevel_2_IGN_ON</t>
  </si>
  <si>
    <t>设置前排空调吹风等级为2级</t>
  </si>
  <si>
    <t>1.电源状态：IGN ON
2.空调开：
WorkingSt_AC=0x1</t>
    <phoneticPr fontId="1" type="noConversion"/>
  </si>
  <si>
    <t>1.设置前排吹风等级为3级：BlowLevel=3</t>
  </si>
  <si>
    <t>Action=BlowLevel_3</t>
  </si>
  <si>
    <t>1.前排空调风量等级设置为3级</t>
    <phoneticPr fontId="1" type="noConversion"/>
  </si>
  <si>
    <t>Light=BlowLevel_3_IGN_ON</t>
  </si>
  <si>
    <t>BlowLevel_3_IGN_ON</t>
  </si>
  <si>
    <t>设置前排空调吹风等级为3级</t>
  </si>
  <si>
    <t>1.设置前排吹风等级为4级：BlowLevel=4</t>
  </si>
  <si>
    <t>Action=BlowLevel_4</t>
  </si>
  <si>
    <t>1.前排空调风量等级设置为4级</t>
    <phoneticPr fontId="1" type="noConversion"/>
  </si>
  <si>
    <t>Light=BlowLevel_4_IGN_ON</t>
  </si>
  <si>
    <t>BlowLevel_4_IGN_ON</t>
  </si>
  <si>
    <t>设置前排空调吹风等级为4级</t>
  </si>
  <si>
    <t>1.设置前排吹风等级为5级：BlowLevel=5</t>
  </si>
  <si>
    <t>Action=BlowLevel_5</t>
  </si>
  <si>
    <t>1.前排空调风量等级设置为5级</t>
    <phoneticPr fontId="1" type="noConversion"/>
  </si>
  <si>
    <t>Light=BlowLevel_5_IGN_ON</t>
  </si>
  <si>
    <t>BlowLevel_5_IGN_ON</t>
  </si>
  <si>
    <t>设置前排空调吹风等级为5级</t>
  </si>
  <si>
    <t>1.设置前排吹风等级为6级：BlowLevel=6</t>
  </si>
  <si>
    <t>Action=BlowLevel_6</t>
  </si>
  <si>
    <t>1.前排空调风量等级设置为6级</t>
    <phoneticPr fontId="1" type="noConversion"/>
  </si>
  <si>
    <t>Light=BlowLevel_6_IGN_ON</t>
  </si>
  <si>
    <t>BlowLevel_6_IGN_ON</t>
  </si>
  <si>
    <t>设置前排空调吹风等级为6级</t>
  </si>
  <si>
    <t>1.设置前排吹风等级为7级：BlowLevel=7</t>
  </si>
  <si>
    <t>Action=BlowLevel_7</t>
    <phoneticPr fontId="1" type="noConversion"/>
  </si>
  <si>
    <t>1.前排空调风量等级设置为7级</t>
    <phoneticPr fontId="1" type="noConversion"/>
  </si>
  <si>
    <t>Light=BlowLevel_7_IGN_ON</t>
  </si>
  <si>
    <t>BlowLevel_7_IGN_ON</t>
  </si>
  <si>
    <t>设置前排空调吹风等级为7级</t>
  </si>
  <si>
    <t>1.设置驾驶员空调温度为17.5℃：ExpectTemp_Left=17.5</t>
  </si>
  <si>
    <t>Action=Driver_Temp_Lo</t>
    <phoneticPr fontId="1" type="noConversion"/>
  </si>
  <si>
    <t>1.驾驶员空调温度显示Lo</t>
    <phoneticPr fontId="1" type="noConversion"/>
  </si>
  <si>
    <t>Light=Driver_Temp_Lo_IGN_ON</t>
    <phoneticPr fontId="1" type="noConversion"/>
  </si>
  <si>
    <t>Driver_Temp_Lo_IGN_ON</t>
    <phoneticPr fontId="1" type="noConversion"/>
  </si>
  <si>
    <t>驾驶员空调温度显示Lo</t>
    <phoneticPr fontId="1" type="noConversion"/>
  </si>
  <si>
    <t>1.设置驾驶员空调温度为18℃：ExpectTemp_Left=18</t>
    <phoneticPr fontId="1" type="noConversion"/>
  </si>
  <si>
    <t>Action=Driver_Temp_18</t>
    <phoneticPr fontId="1" type="noConversion"/>
  </si>
  <si>
    <t>1.驾驶员空调温度显示18℃</t>
    <phoneticPr fontId="1" type="noConversion"/>
  </si>
  <si>
    <t>Light=Driver_Temp_18_IGN_ON</t>
    <phoneticPr fontId="1" type="noConversion"/>
  </si>
  <si>
    <t>Driver_Temp_18_IGN_ON</t>
    <phoneticPr fontId="1" type="noConversion"/>
  </si>
  <si>
    <t>驾驶员空调温度显示18℃</t>
    <phoneticPr fontId="1" type="noConversion"/>
  </si>
  <si>
    <t>1.设置驾驶员空调温度为33℃：ExpectTemp_Left=33</t>
    <phoneticPr fontId="1" type="noConversion"/>
  </si>
  <si>
    <t>Action=Driver_Temp_Hi</t>
    <phoneticPr fontId="1" type="noConversion"/>
  </si>
  <si>
    <t>1.驾驶员空调温度显示HI</t>
    <phoneticPr fontId="1" type="noConversion"/>
  </si>
  <si>
    <t>Light=Driver_Temp_HI_IGN_ON</t>
    <phoneticPr fontId="1" type="noConversion"/>
  </si>
  <si>
    <t>Driver_Temp_HI_IGN_ON</t>
    <phoneticPr fontId="1" type="noConversion"/>
  </si>
  <si>
    <t>驾驶员空调温度显示Hi</t>
    <phoneticPr fontId="1" type="noConversion"/>
  </si>
  <si>
    <t>1.设置前排乘客空调温度为17.5℃：ExpectTemp_Right=17.5</t>
    <phoneticPr fontId="1" type="noConversion"/>
  </si>
  <si>
    <t>Action=Passenger_Temp_Lo</t>
    <phoneticPr fontId="1" type="noConversion"/>
  </si>
  <si>
    <t>1.前排乘客空调温度显示Lo</t>
  </si>
  <si>
    <t>Light=Passenger_Temp_Lo_IGN_ON</t>
  </si>
  <si>
    <t>Passenger_Temp_Lo_IGN_ON</t>
  </si>
  <si>
    <t>前排乘客空调温度显示Lo</t>
  </si>
  <si>
    <t>1.设置前排乘客空调温度为18℃：ExpectTemp_Right=18</t>
  </si>
  <si>
    <t>Action=Passenger_Temp_18</t>
  </si>
  <si>
    <t>1.前排乘客空调温度显示18℃</t>
  </si>
  <si>
    <t>Light=Passenger_Temp_18_IGN_ON</t>
  </si>
  <si>
    <t>Passenger_Temp_18_IGN_ON</t>
  </si>
  <si>
    <t>前排乘客空调温度显示18℃</t>
  </si>
  <si>
    <t>1.设置前排乘客空调温度为33℃：ExpectTemp_Right=33</t>
  </si>
  <si>
    <t>Action=Passenger_Temp_Hi</t>
    <phoneticPr fontId="1" type="noConversion"/>
  </si>
  <si>
    <t>1.前排乘客空调温度显示HI</t>
  </si>
  <si>
    <t>Light=Passenger_Temp_HI_IGN_ON</t>
  </si>
  <si>
    <t>Passenger_Temp_HI_IGN_ON</t>
  </si>
  <si>
    <t>前排乘客空调温度显示Hi</t>
  </si>
  <si>
    <t>1.设置驾驶员模式为吹面模式：BlowMode_FL=0x1</t>
    <phoneticPr fontId="1" type="noConversion"/>
  </si>
  <si>
    <t>Action=Driver_Face</t>
    <phoneticPr fontId="1" type="noConversion"/>
  </si>
  <si>
    <t>1.显示驾驶员模式为吹面模式</t>
    <phoneticPr fontId="1" type="noConversion"/>
  </si>
  <si>
    <t>Light=Driver_BlowMode_Face_IGN_ON</t>
    <phoneticPr fontId="1" type="noConversion"/>
  </si>
  <si>
    <t>Driver_BlowMode_Face_IGN_ON</t>
  </si>
  <si>
    <t>显示驾驶员模式为吹面模式</t>
    <phoneticPr fontId="1" type="noConversion"/>
  </si>
  <si>
    <t>1.设置驾驶员模式为吹面除霜模式：BlowMode_FL=0x2</t>
    <phoneticPr fontId="1" type="noConversion"/>
  </si>
  <si>
    <t>Action=Driver_Face_Def</t>
    <phoneticPr fontId="1" type="noConversion"/>
  </si>
  <si>
    <t>1.显示驾驶员模式为吹面除霜模式</t>
    <phoneticPr fontId="1" type="noConversion"/>
  </si>
  <si>
    <t>Light=Driver_BlowMode_Face_Def_IGN_ON</t>
    <phoneticPr fontId="1" type="noConversion"/>
  </si>
  <si>
    <t>Driver_BlowMode_Face_Def_IGN_ON</t>
    <phoneticPr fontId="1" type="noConversion"/>
  </si>
  <si>
    <t>显示驾驶员模式为吹面除霜模式</t>
    <phoneticPr fontId="1" type="noConversion"/>
  </si>
  <si>
    <t>1.设置驾驶员模式为吹面吹脚模式：BlowMode_FL=0x3</t>
    <phoneticPr fontId="1" type="noConversion"/>
  </si>
  <si>
    <t>Action=Driver_Face_Foot</t>
    <phoneticPr fontId="1" type="noConversion"/>
  </si>
  <si>
    <t>1.显示驾驶员模式为吹面吹脚模式</t>
    <phoneticPr fontId="1" type="noConversion"/>
  </si>
  <si>
    <t>Light=Driver_BlowMode_Face_Foot_IGN_ON</t>
    <phoneticPr fontId="1" type="noConversion"/>
  </si>
  <si>
    <t>Driver_BlowMode_Face_Foot_IGN_ON</t>
    <phoneticPr fontId="1" type="noConversion"/>
  </si>
  <si>
    <t>显示驾驶员模式为吹面吹脚模式</t>
    <phoneticPr fontId="1" type="noConversion"/>
  </si>
  <si>
    <t>1.设置驾驶员模式为吹面吹脚除霜模式：BlowMode_FL=0x4</t>
    <phoneticPr fontId="1" type="noConversion"/>
  </si>
  <si>
    <t>Action=Driver_Face_Foot_Def</t>
    <phoneticPr fontId="1" type="noConversion"/>
  </si>
  <si>
    <t>1.显示驾驶员模式为吹面吹脚除霜模式</t>
    <phoneticPr fontId="1" type="noConversion"/>
  </si>
  <si>
    <t>Light=Driver_BlowMode_Face_Foot_Def_IGN_ON</t>
    <phoneticPr fontId="1" type="noConversion"/>
  </si>
  <si>
    <t>Driver_BlowMode_Face_Foot_Def_IGN_ON</t>
    <phoneticPr fontId="1" type="noConversion"/>
  </si>
  <si>
    <t>显示驾驶员模式为吹面吹脚除霜模式</t>
    <phoneticPr fontId="1" type="noConversion"/>
  </si>
  <si>
    <t>1.设置驾驶员模式为吹脚模式：BlowMode_FL=0x5</t>
    <phoneticPr fontId="1" type="noConversion"/>
  </si>
  <si>
    <t>Action=Driver_Foot</t>
    <phoneticPr fontId="1" type="noConversion"/>
  </si>
  <si>
    <t>1.显示驾驶员模式为吹脚模式</t>
    <phoneticPr fontId="1" type="noConversion"/>
  </si>
  <si>
    <t>Light=Driver_BlowMode_Foot_IGN_ON</t>
    <phoneticPr fontId="1" type="noConversion"/>
  </si>
  <si>
    <t>Driver_BlowMode_Foot_IGN_ON</t>
  </si>
  <si>
    <t>显示驾驶员模式为吹脚模式</t>
    <phoneticPr fontId="1" type="noConversion"/>
  </si>
  <si>
    <t>1.设置驾驶员模式为吹脚除霜模式：BlowMode_FL=0x6</t>
    <phoneticPr fontId="1" type="noConversion"/>
  </si>
  <si>
    <t>Action=Driver_Foot_Def</t>
    <phoneticPr fontId="1" type="noConversion"/>
  </si>
  <si>
    <t>1.显示驾驶员模式为吹脚除霜模式</t>
    <phoneticPr fontId="1" type="noConversion"/>
  </si>
  <si>
    <t>Light=Driver_BlowMode_Foot_Def_IGN_ON</t>
    <phoneticPr fontId="1" type="noConversion"/>
  </si>
  <si>
    <t>Driver_BlowMode_Foot_Def_IGN_ON</t>
  </si>
  <si>
    <t>显示驾驶员模式为吹脚除霜模式</t>
    <phoneticPr fontId="1" type="noConversion"/>
  </si>
  <si>
    <t>1.设置驾驶员模式为除霜模式：BlowMode_FL=0x7</t>
    <phoneticPr fontId="1" type="noConversion"/>
  </si>
  <si>
    <t>Action=Driver_Def</t>
    <phoneticPr fontId="1" type="noConversion"/>
  </si>
  <si>
    <t>1.显示驾驶员模式为除霜模式</t>
    <phoneticPr fontId="1" type="noConversion"/>
  </si>
  <si>
    <t>Light=Driver_BlowMode_Def_IGN_ON</t>
    <phoneticPr fontId="1" type="noConversion"/>
  </si>
  <si>
    <t>Driver_BlowMode_Def_IGN_ON</t>
  </si>
  <si>
    <t>显示驾驶员模式为除霜模式</t>
    <phoneticPr fontId="1" type="noConversion"/>
  </si>
  <si>
    <t>ATC</t>
    <phoneticPr fontId="1" type="noConversion"/>
  </si>
  <si>
    <t>1.电源状态：IGN ON
2.空调开：
WorkingSt_AC=0x1</t>
    <phoneticPr fontId="1" type="noConversion"/>
  </si>
  <si>
    <t>1.设置前排乘客模式为吹面模式：BlowMode_FR=0x1</t>
    <phoneticPr fontId="1" type="noConversion"/>
  </si>
  <si>
    <t>Action=Passenger_Face</t>
    <phoneticPr fontId="1" type="noConversion"/>
  </si>
  <si>
    <t>1.显示前排乘客模式为吹面模式</t>
    <phoneticPr fontId="1" type="noConversion"/>
  </si>
  <si>
    <t>Light=Passenger_BlowMode_Face_IGN_ON</t>
    <phoneticPr fontId="1" type="noConversion"/>
  </si>
  <si>
    <t>Passenger_BlowMode_Face_IGN_ON</t>
  </si>
  <si>
    <t>显示前排乘客模式为吹面模式</t>
    <phoneticPr fontId="1" type="noConversion"/>
  </si>
  <si>
    <t>1.设置前排乘客模式为吹面吹脚模式：BlowMode_FR=0x3</t>
    <phoneticPr fontId="1" type="noConversion"/>
  </si>
  <si>
    <t>Action=Passenger_Foot</t>
    <phoneticPr fontId="1" type="noConversion"/>
  </si>
  <si>
    <t>1.显示前排乘客模式为吹脚模式</t>
    <phoneticPr fontId="1" type="noConversion"/>
  </si>
  <si>
    <t>Light=Passenger_BlowMode_Foot_IGN_ON</t>
    <phoneticPr fontId="1" type="noConversion"/>
  </si>
  <si>
    <t>Passenger_BlowMode_Foot_IGN_ON</t>
  </si>
  <si>
    <t>显示前排乘客模式为吹脚模式</t>
    <phoneticPr fontId="1" type="noConversion"/>
  </si>
  <si>
    <t>1.显示前排乘客模式为吹面吹脚模式</t>
    <phoneticPr fontId="1" type="noConversion"/>
  </si>
  <si>
    <t>Passenger_BlowMode_Face_Foot_IGN_ON</t>
  </si>
  <si>
    <t>显示前排乘客模式为吹面吹脚模式</t>
    <phoneticPr fontId="1" type="noConversion"/>
  </si>
  <si>
    <t>1.设置前除霜模式打开：DEFMode=0x1</t>
    <phoneticPr fontId="1" type="noConversion"/>
  </si>
  <si>
    <t>Action=Def_open</t>
    <phoneticPr fontId="1" type="noConversion"/>
  </si>
  <si>
    <t>1.显示前除霜开关高亮</t>
    <phoneticPr fontId="1" type="noConversion"/>
  </si>
  <si>
    <t>Light=Def_Mode_Open_IGN_ON</t>
    <phoneticPr fontId="1" type="noConversion"/>
  </si>
  <si>
    <t>Def_Mode_Open_IGN_ON</t>
    <phoneticPr fontId="1" type="noConversion"/>
  </si>
  <si>
    <t>打开前除霜开关</t>
    <phoneticPr fontId="1" type="noConversion"/>
  </si>
  <si>
    <t>1.设置前除霜模式关闭：DEFMode=0x0</t>
    <phoneticPr fontId="1" type="noConversion"/>
  </si>
  <si>
    <t>Action=Def_close</t>
    <phoneticPr fontId="1" type="noConversion"/>
  </si>
  <si>
    <t>1.显示前除霜开关不亮</t>
    <phoneticPr fontId="1" type="noConversion"/>
  </si>
  <si>
    <t>Def_Mode_Close_IGN_ON</t>
    <phoneticPr fontId="1" type="noConversion"/>
  </si>
  <si>
    <t>关闭前除霜开关</t>
    <phoneticPr fontId="1" type="noConversion"/>
  </si>
  <si>
    <t>1.设置驾驶员侧Auto打开：AutoMode=0x1</t>
    <phoneticPr fontId="1" type="noConversion"/>
  </si>
  <si>
    <t>Action=FL_Auto_open</t>
    <phoneticPr fontId="1" type="noConversion"/>
  </si>
  <si>
    <t>1.显示驾驶员侧Auto高亮</t>
    <phoneticPr fontId="1" type="noConversion"/>
  </si>
  <si>
    <t>打开驾驶员侧Auto开关</t>
    <phoneticPr fontId="1" type="noConversion"/>
  </si>
  <si>
    <t>1.电源状态：IGN ON
2.空调开：
WorkingSt_AC=0x1
3.驾驶员侧Auto模式为为打开:
AutoMode=0x1</t>
    <phoneticPr fontId="1" type="noConversion"/>
  </si>
  <si>
    <t>1.设置驾驶员侧Auto关闭：AutoMode=0x0</t>
    <phoneticPr fontId="1" type="noConversion"/>
  </si>
  <si>
    <t>Action=FL_Auto_close</t>
    <phoneticPr fontId="1" type="noConversion"/>
  </si>
  <si>
    <t>1.显示驾驶员侧Auto不亮</t>
    <phoneticPr fontId="1" type="noConversion"/>
  </si>
  <si>
    <t>关闭驾驶员侧Auto开关</t>
    <phoneticPr fontId="1" type="noConversion"/>
  </si>
  <si>
    <t>1.电源状态：IGN ON
2.空调开：
WorkingSt_AC=0x1
3.前排乘客Auto模式为关闭:
AutoMode_FR=0x0</t>
  </si>
  <si>
    <t>1.设置前排乘客Auto打开：AutoMode_FR=0x1</t>
  </si>
  <si>
    <t>Action=FR_Auto_open</t>
  </si>
  <si>
    <t>1.显示前排乘客Auto高亮</t>
    <phoneticPr fontId="1" type="noConversion"/>
  </si>
  <si>
    <t>打开前排乘客Auto开关</t>
    <phoneticPr fontId="1" type="noConversion"/>
  </si>
  <si>
    <t>1.电源状态：IGN ON
2.空调开：
WorkingSt_AC=0x1
3.前排乘客Auto模式为为打开:
AutoMode_FR=0x1</t>
  </si>
  <si>
    <t>1.设置前排乘客Auto关闭：AutoMode_FR=0x0</t>
    <phoneticPr fontId="1" type="noConversion"/>
  </si>
  <si>
    <t>Action=FR_Auto_close</t>
  </si>
  <si>
    <t>1.显示前排乘客Auto不亮</t>
    <phoneticPr fontId="1" type="noConversion"/>
  </si>
  <si>
    <t>关闭前排乘客Auto开关</t>
  </si>
  <si>
    <t>1.电源状态：IGN ON
2.空调开：
WorkingSt_AC=0x0</t>
    <phoneticPr fontId="1" type="noConversion"/>
  </si>
  <si>
    <t>1.设置前排空调开关打开：WorkingSt_AC=0x1</t>
    <phoneticPr fontId="1" type="noConversion"/>
  </si>
  <si>
    <t>Condition=AC_open</t>
    <phoneticPr fontId="1" type="noConversion"/>
  </si>
  <si>
    <t>1.显示前排空调OFF开关不亮</t>
    <phoneticPr fontId="1" type="noConversion"/>
  </si>
  <si>
    <t>AC_Open_IGN_ON</t>
    <phoneticPr fontId="1" type="noConversion"/>
  </si>
  <si>
    <t>前排空调OFF开关不亮</t>
    <phoneticPr fontId="1" type="noConversion"/>
  </si>
  <si>
    <t>1.设置前排空调开关关闭：WorkingSt_AC=0x0</t>
    <phoneticPr fontId="1" type="noConversion"/>
  </si>
  <si>
    <t>Condition=AC_close</t>
    <phoneticPr fontId="1" type="noConversion"/>
  </si>
  <si>
    <t>1.显示前排空调OFF开关高亮</t>
    <phoneticPr fontId="1" type="noConversion"/>
  </si>
  <si>
    <t>Light=AC_Close_IGN_ON</t>
    <phoneticPr fontId="1" type="noConversion"/>
  </si>
  <si>
    <t>AC_Close_IGN_ON</t>
    <phoneticPr fontId="1" type="noConversion"/>
  </si>
  <si>
    <t>前排空调OFF开关高亮</t>
    <phoneticPr fontId="1" type="noConversion"/>
  </si>
  <si>
    <t>1.电源状态：IGN ON
2.空调开：
WorkingSt_AC=0x1
3.空调循环初始值为Inactive:
FRSRECMode=0x0</t>
    <phoneticPr fontId="1" type="noConversion"/>
  </si>
  <si>
    <t>1.设置空调外循环：FRSRECMode=0x1</t>
    <phoneticPr fontId="1" type="noConversion"/>
  </si>
  <si>
    <t>Action=FRS_Mode</t>
    <phoneticPr fontId="1" type="noConversion"/>
  </si>
  <si>
    <t>1.显示空调外循环图标</t>
    <phoneticPr fontId="1" type="noConversion"/>
  </si>
  <si>
    <t>Light=FRS_Mode_Open</t>
    <phoneticPr fontId="1" type="noConversion"/>
  </si>
  <si>
    <t>FRS_Mode_Open</t>
    <phoneticPr fontId="1" type="noConversion"/>
  </si>
  <si>
    <t>打开空调外循环</t>
    <phoneticPr fontId="1" type="noConversion"/>
  </si>
  <si>
    <t>1.设置空调内循环：FRSRECMode=0x2</t>
    <phoneticPr fontId="1" type="noConversion"/>
  </si>
  <si>
    <t>Action=REC_Mode</t>
    <phoneticPr fontId="1" type="noConversion"/>
  </si>
  <si>
    <t>1.显示空调内循环图标</t>
    <phoneticPr fontId="1" type="noConversion"/>
  </si>
  <si>
    <t>Light=REC_Mode_Open</t>
    <phoneticPr fontId="1" type="noConversion"/>
  </si>
  <si>
    <t>REC_Mode_Open</t>
    <phoneticPr fontId="1" type="noConversion"/>
  </si>
  <si>
    <t>打开空调内循环</t>
    <phoneticPr fontId="1" type="noConversion"/>
  </si>
  <si>
    <t>1.设置空调双向通风：FRSRECMode=0x3</t>
    <phoneticPr fontId="1" type="noConversion"/>
  </si>
  <si>
    <t>Action=FRS_REC_Mode</t>
    <phoneticPr fontId="1" type="noConversion"/>
  </si>
  <si>
    <t>1.显示空调双向通风图标</t>
    <phoneticPr fontId="1" type="noConversion"/>
  </si>
  <si>
    <t>Light=FRS_REC_Mode_Open</t>
    <phoneticPr fontId="1" type="noConversion"/>
  </si>
  <si>
    <t>FRS_REC_Mode_Open</t>
    <phoneticPr fontId="1" type="noConversion"/>
  </si>
  <si>
    <t>打开空调双向通风</t>
    <phoneticPr fontId="1" type="noConversion"/>
  </si>
  <si>
    <t>1.电源状态：IGN ON
2.空调开：
WorkingSt_AC=0x1
3.同步模式关闭：
SyncMode=0x0</t>
    <phoneticPr fontId="1" type="noConversion"/>
  </si>
  <si>
    <t>1.设置同步模式开启：SyncMode=0x1</t>
    <phoneticPr fontId="1" type="noConversion"/>
  </si>
  <si>
    <t>Action=Sync_Mode_open</t>
    <phoneticPr fontId="1" type="noConversion"/>
  </si>
  <si>
    <t>1.显示同步开关高亮</t>
    <phoneticPr fontId="1" type="noConversion"/>
  </si>
  <si>
    <t>Light=Sync_Mode_Open</t>
    <phoneticPr fontId="1" type="noConversion"/>
  </si>
  <si>
    <t>Sync_Mode_Open</t>
    <phoneticPr fontId="1" type="noConversion"/>
  </si>
  <si>
    <t>同步开关高亮</t>
    <phoneticPr fontId="1" type="noConversion"/>
  </si>
  <si>
    <t>1.电源状态：IGN ON
2.空调开：
WorkingSt_AC=0x1
3.同步模式开启：
SyncMode=0x1</t>
    <phoneticPr fontId="1" type="noConversion"/>
  </si>
  <si>
    <t>1.设置同步模式关闭：SyncMode=0x0</t>
    <phoneticPr fontId="1" type="noConversion"/>
  </si>
  <si>
    <t>Action=Sync_Mode_close</t>
    <phoneticPr fontId="1" type="noConversion"/>
  </si>
  <si>
    <t>1.显示同步开关不亮</t>
    <phoneticPr fontId="1" type="noConversion"/>
  </si>
  <si>
    <t>Sync_Mode_Close</t>
    <phoneticPr fontId="1" type="noConversion"/>
  </si>
  <si>
    <t>同步开关不亮</t>
    <phoneticPr fontId="1" type="noConversion"/>
  </si>
  <si>
    <t>1.反馈信号丢失</t>
    <phoneticPr fontId="1" type="noConversion"/>
  </si>
  <si>
    <t>Sleep=1
PAUSE=0x228</t>
    <phoneticPr fontId="1" type="noConversion"/>
  </si>
  <si>
    <t>Sync_Signal_Miss</t>
    <phoneticPr fontId="1" type="noConversion"/>
  </si>
  <si>
    <t>1.电源状态：IGN ON
2.空调开：
WorkingSt_AC=0x1
3.自然通风模式关闭：
NaturalAirinessSt=0x0</t>
    <phoneticPr fontId="1" type="noConversion"/>
  </si>
  <si>
    <t>1.设置自然通风模式开启：NaturalAirinessSt=0x1</t>
    <phoneticPr fontId="1" type="noConversion"/>
  </si>
  <si>
    <t>Action=NaturalAir_open</t>
    <phoneticPr fontId="1" type="noConversion"/>
  </si>
  <si>
    <t>1.显示自然通风开关高亮</t>
    <phoneticPr fontId="1" type="noConversion"/>
  </si>
  <si>
    <t>Light=NaturalAir_Mode_Open</t>
    <phoneticPr fontId="1" type="noConversion"/>
  </si>
  <si>
    <t>NaturalAir_Mode_Open</t>
    <phoneticPr fontId="1" type="noConversion"/>
  </si>
  <si>
    <t>自然通风开关高亮</t>
    <phoneticPr fontId="1" type="noConversion"/>
  </si>
  <si>
    <t>1.电源状态：IGN ON
2.空调开：
WorkingSt_AC=0x1
3.自然通风模式开启：
NaturalAirinessSt=0x1</t>
    <phoneticPr fontId="1" type="noConversion"/>
  </si>
  <si>
    <t>1.设置自然通风模式关闭：NaturalAirinessSt=0x0</t>
    <phoneticPr fontId="1" type="noConversion"/>
  </si>
  <si>
    <t>Action=NaturalAir_close</t>
    <phoneticPr fontId="1" type="noConversion"/>
  </si>
  <si>
    <t>1.显示自然通风开关不亮</t>
    <phoneticPr fontId="1" type="noConversion"/>
  </si>
  <si>
    <t>Light=NaturalAir_Mode_Close</t>
    <phoneticPr fontId="1" type="noConversion"/>
  </si>
  <si>
    <t>NaturalAir_Mode_Close</t>
    <phoneticPr fontId="1" type="noConversion"/>
  </si>
  <si>
    <t>自然通风开关变暗</t>
    <phoneticPr fontId="1" type="noConversion"/>
  </si>
  <si>
    <t>NaturalAir_Signal_Miss</t>
    <phoneticPr fontId="1" type="noConversion"/>
  </si>
  <si>
    <t>1.设置ION模式开启：IONSt01=1</t>
    <phoneticPr fontId="1" type="noConversion"/>
  </si>
  <si>
    <t>Action=ION_ON</t>
    <phoneticPr fontId="1" type="noConversion"/>
  </si>
  <si>
    <t>1.显示ION开关高亮</t>
    <phoneticPr fontId="1" type="noConversion"/>
  </si>
  <si>
    <t>Light=ION_Mode_Open</t>
    <phoneticPr fontId="1" type="noConversion"/>
  </si>
  <si>
    <t>ION_Mode_Open</t>
    <phoneticPr fontId="1" type="noConversion"/>
  </si>
  <si>
    <t>ION开关高亮</t>
    <phoneticPr fontId="1" type="noConversion"/>
  </si>
  <si>
    <t>1.电源状态：IGN ON
2.空调开：
WorkingSt_AC=0x1
3.ION模式打开：
IONSt01=1</t>
    <phoneticPr fontId="1" type="noConversion"/>
  </si>
  <si>
    <t>1.设置ION模式关闭：IONSt01=0</t>
    <phoneticPr fontId="1" type="noConversion"/>
  </si>
  <si>
    <t>Action=ION_OFF</t>
    <phoneticPr fontId="1" type="noConversion"/>
  </si>
  <si>
    <t>1.显示ION开关不亮</t>
    <phoneticPr fontId="1" type="noConversion"/>
  </si>
  <si>
    <t>ION_Mode_close</t>
    <phoneticPr fontId="1" type="noConversion"/>
  </si>
  <si>
    <t>ION开关不亮</t>
    <phoneticPr fontId="1" type="noConversion"/>
  </si>
  <si>
    <t>1.设置车外温度-40℃：AmbientTemp=0</t>
    <phoneticPr fontId="1" type="noConversion"/>
  </si>
  <si>
    <t>Action=Ambient_Temp_low_40</t>
    <phoneticPr fontId="1" type="noConversion"/>
  </si>
  <si>
    <t>1.显示车外温度-40℃</t>
    <phoneticPr fontId="1" type="noConversion"/>
  </si>
  <si>
    <t>Light=Ambient_Temp_low_40</t>
    <phoneticPr fontId="1" type="noConversion"/>
  </si>
  <si>
    <t>车外温度-40℃</t>
    <phoneticPr fontId="1" type="noConversion"/>
  </si>
  <si>
    <t>1.设置车外温度0℃：AmbientTemp=40</t>
    <phoneticPr fontId="1" type="noConversion"/>
  </si>
  <si>
    <t>Action=Ambient_Temp_0</t>
    <phoneticPr fontId="1" type="noConversion"/>
  </si>
  <si>
    <t>1.显示车外温度0℃</t>
    <phoneticPr fontId="1" type="noConversion"/>
  </si>
  <si>
    <t>Light=Ambient_Temp_0</t>
    <phoneticPr fontId="1" type="noConversion"/>
  </si>
  <si>
    <t>Ambient_Temp_0</t>
    <phoneticPr fontId="1" type="noConversion"/>
  </si>
  <si>
    <t>车外温度0℃</t>
    <phoneticPr fontId="1" type="noConversion"/>
  </si>
  <si>
    <t>1.设置车外温度0℃：AmbientTemp=253</t>
    <phoneticPr fontId="1" type="noConversion"/>
  </si>
  <si>
    <t>Action=Ambient_Temp_86_5</t>
    <phoneticPr fontId="1" type="noConversion"/>
  </si>
  <si>
    <t>1.显示车外温度86.5℃</t>
    <phoneticPr fontId="1" type="noConversion"/>
  </si>
  <si>
    <t>Light=Ambient_Temp_86_5</t>
    <phoneticPr fontId="1" type="noConversion"/>
  </si>
  <si>
    <t>Ambient_Temp_86_5</t>
    <phoneticPr fontId="1" type="noConversion"/>
  </si>
  <si>
    <t>车外温度86.5℃</t>
    <phoneticPr fontId="1" type="noConversion"/>
  </si>
  <si>
    <t>1.电源状态：IGN ON
2.空调开：
WorkingSt_AC=0x1
3.PM25关闭：
PM25St=0</t>
    <phoneticPr fontId="1" type="noConversion"/>
  </si>
  <si>
    <t>1.设置PM25开启：
PM25St=1
PM25Data=100
PM25Color=1</t>
    <phoneticPr fontId="1" type="noConversion"/>
  </si>
  <si>
    <t>Action=PM25_testing
Action=PM25_100
Action=PM25_Green</t>
    <phoneticPr fontId="1" type="noConversion"/>
  </si>
  <si>
    <t>1.显示PM25开关高亮，并显示绿色的PM2.5的值</t>
    <phoneticPr fontId="1" type="noConversion"/>
  </si>
  <si>
    <t>Light=PM25_100_Green_Open</t>
    <phoneticPr fontId="1" type="noConversion"/>
  </si>
  <si>
    <t>PM25_100_Green_Open</t>
    <phoneticPr fontId="1" type="noConversion"/>
  </si>
  <si>
    <t>PM25开关高亮</t>
    <phoneticPr fontId="1" type="noConversion"/>
  </si>
  <si>
    <t>1.显示PM25开关高亮，并显示红色的PM2.5的值</t>
    <phoneticPr fontId="1" type="noConversion"/>
  </si>
  <si>
    <t>Light=PM25_180_Red_Open</t>
    <phoneticPr fontId="1" type="noConversion"/>
  </si>
  <si>
    <t>PM25_180_Red_Open</t>
    <phoneticPr fontId="1" type="noConversion"/>
  </si>
  <si>
    <t>1.电源状态：IGN ON
2.空调开：
WorkingSt_AC=0x1
3.ADS模式关闭：
ADSSt=0</t>
    <phoneticPr fontId="1" type="noConversion"/>
  </si>
  <si>
    <t>1.设置ADS模式开启：ADSSt=1</t>
    <phoneticPr fontId="1" type="noConversion"/>
  </si>
  <si>
    <t>Action=ADS_ON</t>
    <phoneticPr fontId="1" type="noConversion"/>
  </si>
  <si>
    <t>1.显示防雾图标</t>
    <phoneticPr fontId="1" type="noConversion"/>
  </si>
  <si>
    <t>Light=ADS_Open</t>
    <phoneticPr fontId="1" type="noConversion"/>
  </si>
  <si>
    <t>ADS_Open</t>
    <phoneticPr fontId="1" type="noConversion"/>
  </si>
  <si>
    <t>防雾图标出现</t>
    <phoneticPr fontId="1" type="noConversion"/>
  </si>
  <si>
    <t>1.电源状态：IGN ON
2.空调开：
WorkingSt_AC=0x1
3.ADS模式打开：
ADSSt=1</t>
    <phoneticPr fontId="1" type="noConversion"/>
  </si>
  <si>
    <t>1.设置ADS模式关闭：ADSSt=0</t>
    <phoneticPr fontId="1" type="noConversion"/>
  </si>
  <si>
    <t>Action=ADS_OFF</t>
    <phoneticPr fontId="1" type="noConversion"/>
  </si>
  <si>
    <t>1.隐藏防雾图标</t>
    <phoneticPr fontId="1" type="noConversion"/>
  </si>
  <si>
    <t>Light=ADS_Close</t>
    <phoneticPr fontId="1" type="noConversion"/>
  </si>
  <si>
    <t>ADS_Close</t>
    <phoneticPr fontId="1" type="noConversion"/>
  </si>
  <si>
    <t>防雾图标隐藏</t>
    <phoneticPr fontId="1" type="noConversion"/>
  </si>
  <si>
    <t>ATC_Rear</t>
    <phoneticPr fontId="1" type="noConversion"/>
  </si>
  <si>
    <t>1.电源状态：IGN ON
2.空调开：
WorkingSt_AC=0x1
3.前屏切换到二排</t>
    <phoneticPr fontId="1" type="noConversion"/>
  </si>
  <si>
    <t>1.设置二排吹风等级为1级：BlowLevel=1</t>
  </si>
  <si>
    <t>Action=BlowLevel_1</t>
    <phoneticPr fontId="1" type="noConversion"/>
  </si>
  <si>
    <t>1.二排空调风量等级设置为1级</t>
  </si>
  <si>
    <t>Light=Rear_BlowLevel_1_IGN_ON</t>
    <phoneticPr fontId="1" type="noConversion"/>
  </si>
  <si>
    <t>Rear_BlowLevel_1_IGN_ON</t>
  </si>
  <si>
    <t>设置二排空调吹风等级为1级</t>
  </si>
  <si>
    <t>1.电源状态：IGN ON
2.空调开：
WorkingSt_AC=0x1
3.前屏切换到二排</t>
  </si>
  <si>
    <t>1.设置二排吹风等级为2级：BlowLevel=2</t>
  </si>
  <si>
    <t>1.二排空调风量等级设置为2级</t>
  </si>
  <si>
    <t>Light=Rear_BlowLevel_2_IGN_ON</t>
  </si>
  <si>
    <t>Rear_BlowLevel_2_IGN_ON</t>
  </si>
  <si>
    <t>设置二排空调吹风等级为2级</t>
  </si>
  <si>
    <t>1.设置二排吹风等级为3级：BlowLevel=3</t>
  </si>
  <si>
    <t>1.二排空调风量等级设置为3级</t>
  </si>
  <si>
    <t>Light=Rear_BlowLevel_3_IGN_ON</t>
  </si>
  <si>
    <t>Rear_BlowLevel_3_IGN_ON</t>
  </si>
  <si>
    <t>设置二排空调吹风等级为3级</t>
  </si>
  <si>
    <t>ATC_Rear</t>
    <phoneticPr fontId="1" type="noConversion"/>
  </si>
  <si>
    <t>1.设置二排吹风等级为4级：BlowLevel=4</t>
  </si>
  <si>
    <t>1.二排空调风量等级设置为4级</t>
  </si>
  <si>
    <t>Light=Rear_BlowLevel_4_IGN_ON</t>
  </si>
  <si>
    <t>Rear_BlowLevel_4_IGN_ON</t>
  </si>
  <si>
    <t>设置二排空调吹风等级为4级</t>
  </si>
  <si>
    <t>1.设置二排吹风等级为5级：BlowLevel=5</t>
  </si>
  <si>
    <t>1.二排空调风量等级设置为5级</t>
  </si>
  <si>
    <t>Light=Rear_BlowLevel_5_IGN_ON</t>
  </si>
  <si>
    <t>Rear_BlowLevel_5_IGN_ON</t>
  </si>
  <si>
    <t>设置二排空调吹风等级为5级</t>
  </si>
  <si>
    <t>1.设置二排吹风等级为6级：BlowLevel=6</t>
  </si>
  <si>
    <t>1.二排空调风量等级设置为6级</t>
  </si>
  <si>
    <t>Light=Rear_BlowLevel_6_IGN_ON</t>
  </si>
  <si>
    <t>Rear_BlowLevel_6_IGN_ON</t>
  </si>
  <si>
    <t>设置二排空调吹风等级为6级</t>
  </si>
  <si>
    <t>1.设置二排吹风等级为7级：BlowLevel=7</t>
  </si>
  <si>
    <t>Action=BlowLevel_7</t>
    <phoneticPr fontId="1" type="noConversion"/>
  </si>
  <si>
    <t>1.二排空调风量等级设置为7级</t>
  </si>
  <si>
    <t>Light=Rear_BlowLevel_7_IGN_ON</t>
  </si>
  <si>
    <t>Rear_BlowLevel_7_IGN_ON</t>
  </si>
  <si>
    <t>设置二排空调吹风等级为7级</t>
  </si>
  <si>
    <t>1.设置二排左侧空调温度为17.5℃：ExpectTemp_RearLeft=17.5</t>
    <phoneticPr fontId="1" type="noConversion"/>
  </si>
  <si>
    <t>Action=Rear_Left_Temp_Lo</t>
    <phoneticPr fontId="1" type="noConversion"/>
  </si>
  <si>
    <t>1.二排左侧空调温度显示Lo</t>
  </si>
  <si>
    <t>Light=Rear_Left_Temp_Lo_IGN_ON</t>
  </si>
  <si>
    <t>Rear_Left_Temp_Lo_IGN_ON</t>
  </si>
  <si>
    <t>二排左侧空调温度显示Lo</t>
  </si>
  <si>
    <t>1.设置二排左侧空调温度为18℃：ExpectTemp_RearLeft=18</t>
  </si>
  <si>
    <t>Action=Rear_Left_Temp_18</t>
    <phoneticPr fontId="1" type="noConversion"/>
  </si>
  <si>
    <t>1.二排左侧空调温度显示18℃</t>
  </si>
  <si>
    <t>Light=Rear_Left_Temp_18_IGN_ON</t>
  </si>
  <si>
    <t>Rear_Left_Temp_18_IGN_ON</t>
  </si>
  <si>
    <t>二排左侧空调温度显示18℃</t>
  </si>
  <si>
    <t>1.设置二排左侧空调温度为33℃：ExpectTemp_RearLeft=33</t>
  </si>
  <si>
    <t>Action=Rear_Left_Temp_Hi</t>
    <phoneticPr fontId="1" type="noConversion"/>
  </si>
  <si>
    <t>1.二排左侧空调温度显示HI</t>
  </si>
  <si>
    <t>Light=Rear_Left_Temp_HI_IGN_ON</t>
  </si>
  <si>
    <t>Rear_Left_Temp_HI_IGN_ON</t>
  </si>
  <si>
    <t>二排左侧空调温度显示Hi</t>
  </si>
  <si>
    <t>1.设置二排右侧空调温度为17.5℃：ExpectTemp_RearRight=17.5</t>
  </si>
  <si>
    <t>Action=Rear_Right_Temp_Lo</t>
    <phoneticPr fontId="1" type="noConversion"/>
  </si>
  <si>
    <t>1.二排右侧空调温度显示Lo</t>
  </si>
  <si>
    <t>Light=Rear_Right_Temp_Lo_IGN_ON</t>
  </si>
  <si>
    <t>Rear_Right_Temp_Lo_IGN_ON</t>
  </si>
  <si>
    <t>二排右侧空调温度显示Lo</t>
  </si>
  <si>
    <t>1.设置二排右侧空调温度为18℃：ExpectTemp_RearRight=18</t>
  </si>
  <si>
    <t>Action=Rear_Right_Temp_18</t>
    <phoneticPr fontId="1" type="noConversion"/>
  </si>
  <si>
    <t>1.二排右侧空调温度显示18℃</t>
  </si>
  <si>
    <t>Light=Rear_Right_Temp_18_IGN_ON</t>
  </si>
  <si>
    <t>Rear_Right_Temp_18_IGN_ON</t>
  </si>
  <si>
    <t>二排右侧空调温度显示18℃</t>
  </si>
  <si>
    <t>1.设置二排右侧空调温度为33℃：ExpectTemp_RearRight=33</t>
  </si>
  <si>
    <t>Action=Rear_Right_Temp_Hi</t>
    <phoneticPr fontId="1" type="noConversion"/>
  </si>
  <si>
    <t>1.二排右侧空调温度显示HI</t>
    <phoneticPr fontId="1" type="noConversion"/>
  </si>
  <si>
    <t>Light=Rear_Right_Temp_HI_IGN_ON</t>
  </si>
  <si>
    <t>Rear_Right_Temp_HI_IGN_ON</t>
  </si>
  <si>
    <t>二排右侧空调温度显示Hi</t>
  </si>
  <si>
    <t>1.设置二排空调模式为吹面模式：BlowMode_Rear=0x1</t>
    <phoneticPr fontId="1" type="noConversion"/>
  </si>
  <si>
    <t>Action=Rear_BlowMode_Face</t>
  </si>
  <si>
    <t>1.显示二排空调模式为吹面模式</t>
  </si>
  <si>
    <t>Light=Rear_BlowMode_Face_IGN_ON</t>
    <phoneticPr fontId="1" type="noConversion"/>
  </si>
  <si>
    <t>Rear_BlowMode_Face_IGN_ON</t>
    <phoneticPr fontId="1" type="noConversion"/>
  </si>
  <si>
    <t>显示二排空调模式为吹面模式</t>
  </si>
  <si>
    <t>1.设置二排空调模式为吹面吹脚模式：BlowMode_Rear=0x3</t>
    <phoneticPr fontId="1" type="noConversion"/>
  </si>
  <si>
    <t>Action=Rear_BlowMode_Foot</t>
  </si>
  <si>
    <t>1.显示二排空调模式为吹脚模式</t>
  </si>
  <si>
    <t>Light=Rear_BlowMode_Foot_IGN_ON</t>
    <phoneticPr fontId="1" type="noConversion"/>
  </si>
  <si>
    <t>Rear_BlowMode_Foot_IGN_ON</t>
    <phoneticPr fontId="1" type="noConversion"/>
  </si>
  <si>
    <t>显示二排空调模式为吹脚模式</t>
  </si>
  <si>
    <t>1.设置二排空调模式为吹脚模式：BlowMode_Rear=0x2</t>
    <phoneticPr fontId="1" type="noConversion"/>
  </si>
  <si>
    <t>Action=Rear_BlowMode_Face_Foot</t>
    <phoneticPr fontId="1" type="noConversion"/>
  </si>
  <si>
    <t>1.显示二排空调模式为吹面吹脚模式</t>
  </si>
  <si>
    <t>Light=Rear_BlowMode_Face_Foot_IGN_ON</t>
    <phoneticPr fontId="1" type="noConversion"/>
  </si>
  <si>
    <t>Rear_BlowMode_Face_Foot_IGN_ON</t>
    <phoneticPr fontId="1" type="noConversion"/>
  </si>
  <si>
    <t>显示二排空调模式为吹面吹脚模式</t>
  </si>
  <si>
    <t>1.电源状态：IGN ON
2.空调开：
WorkingSt_AC=0x1
3.前屏切换到二排
4.二排Auto模式为关闭:
AutoMode_R=0x0</t>
  </si>
  <si>
    <t>1.设置二排Auto打开：AutoMode_R=0x1</t>
    <phoneticPr fontId="1" type="noConversion"/>
  </si>
  <si>
    <t>Action=Rear_Auto_Mode_Open</t>
    <phoneticPr fontId="1" type="noConversion"/>
  </si>
  <si>
    <t>1.显示二排Auto高亮</t>
    <phoneticPr fontId="1" type="noConversion"/>
  </si>
  <si>
    <t>二排Auto开关高亮</t>
    <phoneticPr fontId="1" type="noConversion"/>
  </si>
  <si>
    <t>1.电源状态：IGN ON
2.空调开：
WorkingSt_AC=0x1
3.前屏切换到二排
4.二排Auto模式为打开:
AutoMode_R=0x1</t>
  </si>
  <si>
    <t>1.设置二排Auto关闭：AutoMode_R=0x0</t>
    <phoneticPr fontId="1" type="noConversion"/>
  </si>
  <si>
    <t>Action=Rear_Auto_Mode_Close</t>
    <phoneticPr fontId="1" type="noConversion"/>
  </si>
  <si>
    <t>1.显示二排Auto不亮</t>
    <phoneticPr fontId="1" type="noConversion"/>
  </si>
  <si>
    <t>二排Auto开关不亮</t>
    <phoneticPr fontId="1" type="noConversion"/>
  </si>
  <si>
    <t>ATC_RearRear</t>
    <phoneticPr fontId="1" type="noConversion"/>
  </si>
  <si>
    <t>1.电源状态：IGN ON
2.三排空调开：
WorkingSt_AC_RR=0x1
3.前屏切换到三排</t>
    <phoneticPr fontId="1" type="noConversion"/>
  </si>
  <si>
    <t>1.设置三排吹风等级为1级：RearRearBlowLevel=1</t>
    <phoneticPr fontId="1" type="noConversion"/>
  </si>
  <si>
    <t>Action=RearRear_BlowLevel_1</t>
    <phoneticPr fontId="1" type="noConversion"/>
  </si>
  <si>
    <t>1.三排空调风量等级设置为1级</t>
  </si>
  <si>
    <t>设置三排空调吹风等级为1级</t>
  </si>
  <si>
    <t>1.设置三排吹风等级为2级：RearRearBlowLevel=2</t>
  </si>
  <si>
    <t>Action=RearRear_BlowLevel_2</t>
    <phoneticPr fontId="1" type="noConversion"/>
  </si>
  <si>
    <t>1.三排空调风量等级设置为2级</t>
  </si>
  <si>
    <t>Light=RearRear_BlowLevel_2_IGN_ON</t>
  </si>
  <si>
    <t>设置三排空调吹风等级为2级</t>
  </si>
  <si>
    <t>1.设置三排吹风等级为3级：RearRearBlowLevel=3</t>
  </si>
  <si>
    <t>Action=RearRear_BlowLevel_3</t>
    <phoneticPr fontId="1" type="noConversion"/>
  </si>
  <si>
    <t>1.三排空调风量等级设置为3级</t>
  </si>
  <si>
    <t>Light=RearRear_BlowLevel_3_IGN_ON</t>
  </si>
  <si>
    <t>设置三排空调吹风等级为3级</t>
  </si>
  <si>
    <t>ATC_RearRear</t>
    <phoneticPr fontId="1" type="noConversion"/>
  </si>
  <si>
    <t>1.电源状态：IGN ON
2.三排空调开：
WorkingSt_AC_RR=0x1
3.前屏切换到三排</t>
    <phoneticPr fontId="1" type="noConversion"/>
  </si>
  <si>
    <t>1.设置三排吹风等级为4级：RearRearBlowLevel=4</t>
  </si>
  <si>
    <t>Action=RearRear_BlowLevel_4</t>
    <phoneticPr fontId="1" type="noConversion"/>
  </si>
  <si>
    <t>1.三排空调风量等级设置为4级</t>
  </si>
  <si>
    <t>Light=RearRear_BlowLevel_4_IGN_ON</t>
  </si>
  <si>
    <t>设置三排空调吹风等级为4级</t>
  </si>
  <si>
    <t>1.设置三排吹风等级为5级：RearRearBlowLevel=5</t>
  </si>
  <si>
    <t>Action=RearRear_BlowLevel_5</t>
    <phoneticPr fontId="1" type="noConversion"/>
  </si>
  <si>
    <t>1.三排空调风量等级设置为5级</t>
  </si>
  <si>
    <t>Light=RearRear_BlowLevel_5_IGN_ON</t>
  </si>
  <si>
    <t>设置三排空调吹风等级为5级</t>
  </si>
  <si>
    <t>1.设置三排左侧空调温度为17.5℃：ExpectTemp_RearRearLeft=17.5</t>
    <phoneticPr fontId="1" type="noConversion"/>
  </si>
  <si>
    <t>Action=RearRear_Left_Temp_Lo</t>
    <phoneticPr fontId="1" type="noConversion"/>
  </si>
  <si>
    <t>1.三排左侧空调温度显示Lo</t>
  </si>
  <si>
    <t>RearRear_Left_Temp_Lo_IGN_ON</t>
  </si>
  <si>
    <t>三排左侧空调温度显示Lo</t>
  </si>
  <si>
    <t>1.电源状态：IGN ON
2.空调开：
WorkingSt_AC=0x1
3.前屏切换到三排</t>
  </si>
  <si>
    <t>1.设置三排左侧空调温度为33℃：ExpectTemp_RearRearLeft=33</t>
  </si>
  <si>
    <t>Action=RearRear_Left_Temp_Hi</t>
    <phoneticPr fontId="1" type="noConversion"/>
  </si>
  <si>
    <t>1.三排左侧空调温度显示HI</t>
  </si>
  <si>
    <t>Light=RearRear_Left_Temp_HI_IGN_ON</t>
  </si>
  <si>
    <t>RearRear_Left_Temp_HI_IGN_ON</t>
  </si>
  <si>
    <t>三排左侧空调温度显示Hi</t>
  </si>
  <si>
    <t>1.设置三排右侧空调温度为17.5℃：ExpectTemp_RearRearRight=17.5</t>
  </si>
  <si>
    <t>Action=RearRear_Right_Temp_Lo</t>
  </si>
  <si>
    <t>1.三排右侧空调温度显示Lo</t>
  </si>
  <si>
    <t>Light=RearRear_Right_Temp_Lo_IGN_ON</t>
  </si>
  <si>
    <t>RearRear_Right_Temp_Lo_IGN_ON</t>
  </si>
  <si>
    <t>三排右侧空调温度显示Lo</t>
  </si>
  <si>
    <t>1.设置三排右侧空调温度为33℃：ExpectTemp_RearRearRight=33</t>
    <phoneticPr fontId="1" type="noConversion"/>
  </si>
  <si>
    <t>Action=RearRear_Right_Temp_Hi</t>
  </si>
  <si>
    <t>1.三排右侧空调温度显示HI</t>
  </si>
  <si>
    <t>Light=RearRear_Right_Temp_HI_IGN_ON</t>
    <phoneticPr fontId="1" type="noConversion"/>
  </si>
  <si>
    <t>RearRear_Right_Temp_HI_IGN_ON</t>
  </si>
  <si>
    <t>三排右侧空调温度显示Hi</t>
  </si>
  <si>
    <t>1.设置三排空调模式为吹面模式：BlowMode_RearRear=0x1</t>
  </si>
  <si>
    <t>Action=RearRear_BlowMode_Face</t>
  </si>
  <si>
    <t>1.显示三排空调模式为吹面模式</t>
  </si>
  <si>
    <t>Light=RearRear_BlowMode_Face_IGN_ON</t>
    <phoneticPr fontId="1" type="noConversion"/>
  </si>
  <si>
    <t>RearRear_BlowMode_Face_IGN_ON</t>
  </si>
  <si>
    <t>显示三排空调模式为吹面模式</t>
  </si>
  <si>
    <t>1.设置三排空调模式为吹面吹脚模式：BlowMode_RearRear=0x3</t>
    <phoneticPr fontId="1" type="noConversion"/>
  </si>
  <si>
    <t>Action=RearRear_BlowMode_Foot</t>
  </si>
  <si>
    <t>1.显示三排空调模式为吹脚模式</t>
  </si>
  <si>
    <t>Light=RearRear_BlowMode_Foot_IGN_ON</t>
  </si>
  <si>
    <t>RearRear_BlowMode_Foot_IGN_ON</t>
  </si>
  <si>
    <t>显示三排空调模式为吹脚模式</t>
  </si>
  <si>
    <t>1.设置三排空调模式为吹脚模式：BlowMode_RearRear=0x2</t>
  </si>
  <si>
    <t>Action=RearRear_BlowMode_Face_Foot</t>
    <phoneticPr fontId="1" type="noConversion"/>
  </si>
  <si>
    <t>1.显示三排空调模式为吹面吹脚模式</t>
  </si>
  <si>
    <t>Light=RearRear_BlowMode_Face_Foot_IGN_ON</t>
  </si>
  <si>
    <t>RearRear_BlowMode_Face_Foot_IGN_ON</t>
  </si>
  <si>
    <t>显示三排空调模式为吹面吹脚模式</t>
  </si>
  <si>
    <t>1.电源状态：IGN ON
2.三排空调开：
WorkingSt_AC_RR=0x1
3.前屏切换到三排
4.三排Auto模式为关闭:
AutoMode_RR=0x0</t>
    <phoneticPr fontId="1" type="noConversion"/>
  </si>
  <si>
    <t>1.设置三排Auto打开：AutoMode_RR=0x1</t>
    <phoneticPr fontId="1" type="noConversion"/>
  </si>
  <si>
    <t>Action=RearRear_Auto_Mode_Open</t>
    <phoneticPr fontId="1" type="noConversion"/>
  </si>
  <si>
    <t>1.显示三排Auto高亮</t>
  </si>
  <si>
    <t>三排Auto开关高亮</t>
  </si>
  <si>
    <t>1.电源状态：IGN ON
2.三排空调开：
WorkingSt_AC_RR=0x1
3.前屏切换到三排
4.三排Auto模式为打开:
AutoMode_RR=0x1</t>
    <phoneticPr fontId="1" type="noConversion"/>
  </si>
  <si>
    <t>1.设置三排Auto关闭：AutoMode_RR=0x0</t>
    <phoneticPr fontId="1" type="noConversion"/>
  </si>
  <si>
    <t>Action=RearRear_Auto_Mode_Close</t>
  </si>
  <si>
    <t>1.显示三排Auto不亮</t>
  </si>
  <si>
    <t>三排Auto开关不亮</t>
  </si>
  <si>
    <t>1.电源状态：IGN ON
2.三排空调关：
WorkingSt_AC_RR=0x0</t>
    <phoneticPr fontId="1" type="noConversion"/>
  </si>
  <si>
    <t>1.设置三排空调开关打开：WorkingSt_AC_RR=0x1</t>
    <phoneticPr fontId="1" type="noConversion"/>
  </si>
  <si>
    <t>Condition=RearRear_AC_open</t>
    <phoneticPr fontId="1" type="noConversion"/>
  </si>
  <si>
    <t>1.显示三排空调OFF开关不亮</t>
    <phoneticPr fontId="1" type="noConversion"/>
  </si>
  <si>
    <t>Light=RearRear_AC_Open_IGN_ON</t>
    <phoneticPr fontId="1" type="noConversion"/>
  </si>
  <si>
    <t>RearRear_AC_Open_IGN_ON</t>
    <phoneticPr fontId="1" type="noConversion"/>
  </si>
  <si>
    <t>三排空调OFF开关不亮</t>
    <phoneticPr fontId="1" type="noConversion"/>
  </si>
  <si>
    <t>1.电源状态：IGN ON
2.三排空调开：
WorkingSt_AC_RR=0x1</t>
    <phoneticPr fontId="1" type="noConversion"/>
  </si>
  <si>
    <t>1.设置三排空调开关关闭：WorkingSt_AC_RR=0x0</t>
    <phoneticPr fontId="1" type="noConversion"/>
  </si>
  <si>
    <t>Condition=RearRear_AC_close</t>
    <phoneticPr fontId="1" type="noConversion"/>
  </si>
  <si>
    <t>1.显示三排空调OFF开关高亮</t>
    <phoneticPr fontId="1" type="noConversion"/>
  </si>
  <si>
    <t>Light=RearRear_AC_Close_IGN_ON</t>
    <phoneticPr fontId="1" type="noConversion"/>
  </si>
  <si>
    <t>RearRear_AC_Close_IGN_ON</t>
    <phoneticPr fontId="1" type="noConversion"/>
  </si>
  <si>
    <t>三排空调OFF开关高亮</t>
    <phoneticPr fontId="1" type="noConversion"/>
  </si>
  <si>
    <t>1.电源状态：IGN ON
2.驾驶员座椅通风关闭：
SeatVentInd_FL=0</t>
    <phoneticPr fontId="1" type="noConversion"/>
  </si>
  <si>
    <t>1.设置驾驶员座椅3级通风：
SeatVentInd_FL=3</t>
    <phoneticPr fontId="1" type="noConversion"/>
  </si>
  <si>
    <t>1.显示驾驶员座椅3级通风</t>
    <phoneticPr fontId="1" type="noConversion"/>
  </si>
  <si>
    <t>Light=FL_Seat_Vent_level_3_ON</t>
    <phoneticPr fontId="1" type="noConversion"/>
  </si>
  <si>
    <t>FL_Seat_Vent_level_3_ON</t>
    <phoneticPr fontId="1" type="noConversion"/>
  </si>
  <si>
    <t>驾驶员座椅3级通风开启</t>
    <phoneticPr fontId="1" type="noConversion"/>
  </si>
  <si>
    <t>1.设置驾驶员座椅2级通风：
SeatVentInd_FL=2</t>
    <phoneticPr fontId="1" type="noConversion"/>
  </si>
  <si>
    <t>1.显示驾驶员座椅2级通风</t>
    <phoneticPr fontId="1" type="noConversion"/>
  </si>
  <si>
    <t>Light=FL_Seat_Vent_level_2_ON</t>
    <phoneticPr fontId="1" type="noConversion"/>
  </si>
  <si>
    <t>FL_Seat_Vent_level_2_ON</t>
    <phoneticPr fontId="1" type="noConversion"/>
  </si>
  <si>
    <t>驾驶员座椅2级通风开启</t>
    <phoneticPr fontId="1" type="noConversion"/>
  </si>
  <si>
    <t>1.电源状态：IGN ON
2.驾驶员座椅通风为1级：
SeatVentInd_FL=1</t>
    <phoneticPr fontId="1" type="noConversion"/>
  </si>
  <si>
    <t>1.设置驾驶员座椅通风关闭：
SeatVentInd_FL=0</t>
    <phoneticPr fontId="1" type="noConversion"/>
  </si>
  <si>
    <t>1.显示驾驶员座椅通风关闭</t>
    <phoneticPr fontId="1" type="noConversion"/>
  </si>
  <si>
    <t>Light=FL_Seat_Vent_level_off</t>
    <phoneticPr fontId="1" type="noConversion"/>
  </si>
  <si>
    <t>FL_Seat_Vent_level_off</t>
    <phoneticPr fontId="1" type="noConversion"/>
  </si>
  <si>
    <t>驾驶员座椅通风关闭</t>
    <phoneticPr fontId="1" type="noConversion"/>
  </si>
  <si>
    <t>1.电源状态：IGN ON
2.驾驶员座椅加热关闭：
SeatheatInd_FL=0</t>
    <phoneticPr fontId="1" type="noConversion"/>
  </si>
  <si>
    <t>1.设置驾驶员座椅3级加热：
SeatheatInd_FL=3</t>
  </si>
  <si>
    <t>1.显示驾驶员座椅3级加热</t>
  </si>
  <si>
    <t>Light=FL_Seat_heat_level_3_ON</t>
  </si>
  <si>
    <t>FL_Seat_heat_level_3_ON</t>
  </si>
  <si>
    <t>驾驶员座椅3级加热开启</t>
  </si>
  <si>
    <t>1.设置驾驶员座椅2级加热：
SeatheatInd_FL=2</t>
    <phoneticPr fontId="1" type="noConversion"/>
  </si>
  <si>
    <t>1.显示驾驶员座椅2级加热</t>
    <phoneticPr fontId="1" type="noConversion"/>
  </si>
  <si>
    <t>Light=FL_Seat_heat_level_2_ON</t>
    <phoneticPr fontId="1" type="noConversion"/>
  </si>
  <si>
    <t>FL_Seat_heat_level_2_ON</t>
    <phoneticPr fontId="1" type="noConversion"/>
  </si>
  <si>
    <t>驾驶员座椅2级加热开启</t>
    <phoneticPr fontId="1" type="noConversion"/>
  </si>
  <si>
    <t>1.电源状态：IGN ON
2.驾驶员座椅加热为1级：
SeatheatInd_FL=1</t>
  </si>
  <si>
    <t>1.设置驾驶员座椅加热关闭：
SeatheatInd_FL=0</t>
  </si>
  <si>
    <t>1.显示驾驶员座椅加热关闭</t>
  </si>
  <si>
    <t>Light=FL_Seat_heat_level_off</t>
  </si>
  <si>
    <t>FL_Seat_heat_level_off</t>
  </si>
  <si>
    <t>驾驶员座椅加热关闭</t>
  </si>
  <si>
    <t>1.电源状态：IGN ON
2.驾驶员座椅按摩关闭：
SeatMassageFuncInd_FL=0</t>
    <phoneticPr fontId="1" type="noConversion"/>
  </si>
  <si>
    <t>1.设置驾驶员座椅开启1级波浪按摩：
SeatMassageFuncInd_FL=1
SeatMassageModeInd_FL=1
SeatMassageLevelInd_FL=0</t>
    <phoneticPr fontId="1" type="noConversion"/>
  </si>
  <si>
    <t>1.显示驾驶员座椅1级波浪按摩</t>
    <phoneticPr fontId="1" type="noConversion"/>
  </si>
  <si>
    <t>Light=FL_SeatMassage_Wave_level_1</t>
    <phoneticPr fontId="1" type="noConversion"/>
  </si>
  <si>
    <t>FL_SeatMassage_Wave_level_1</t>
    <phoneticPr fontId="1" type="noConversion"/>
  </si>
  <si>
    <t>驾驶员座椅1级波浪按摩</t>
    <phoneticPr fontId="1" type="noConversion"/>
  </si>
  <si>
    <t>1.设置驾驶员座椅开启2级蛇形按摩：
SeatMassageFuncInd_FL=1
SeatMassageModeInd_FL=2
SeatMassageLevelInd_FL=1</t>
    <phoneticPr fontId="1" type="noConversion"/>
  </si>
  <si>
    <t>1.显示驾驶员座椅2级蛇形按摩</t>
    <phoneticPr fontId="1" type="noConversion"/>
  </si>
  <si>
    <t>Light=FL_SeatMassage_Snake_level_2</t>
    <phoneticPr fontId="1" type="noConversion"/>
  </si>
  <si>
    <t>FL_SeatMassage_Snake_level_2</t>
    <phoneticPr fontId="1" type="noConversion"/>
  </si>
  <si>
    <t>驾驶员座椅2级蛇形按摩</t>
    <phoneticPr fontId="1" type="noConversion"/>
  </si>
  <si>
    <t>1.设置驾驶员座椅开启3级蝴蝶按摩：
SeatMassageFuncInd_FL=1
SeatMassageModeInd_FL=3
SeatMassageLevelInd_FL=2</t>
    <phoneticPr fontId="1" type="noConversion"/>
  </si>
  <si>
    <t>1.显示驾驶员座椅3级蝴蝶按摩</t>
    <phoneticPr fontId="1" type="noConversion"/>
  </si>
  <si>
    <t>Light=FL_SeatMassage_Butterfly_level_3</t>
    <phoneticPr fontId="1" type="noConversion"/>
  </si>
  <si>
    <t>FL_SeatMassage_Butterfly_level_3</t>
    <phoneticPr fontId="1" type="noConversion"/>
  </si>
  <si>
    <t>驾驶员座椅3级蝴蝶按摩</t>
    <phoneticPr fontId="1" type="noConversion"/>
  </si>
  <si>
    <t>1.电源状态：IGN ON
2.点开主驾座椅弹框</t>
    <phoneticPr fontId="1" type="noConversion"/>
  </si>
  <si>
    <t>1.长按座椅记忆1大于2s
2.发送记忆成功信号:
MemoryRemind=1</t>
    <phoneticPr fontId="1" type="noConversion"/>
  </si>
  <si>
    <t>Press=press_fl_seat_memory_1
Action=FL_Seat_Memory_success</t>
    <phoneticPr fontId="1" type="noConversion"/>
  </si>
  <si>
    <t>1.座椅记忆位置1显示座椅图标</t>
    <phoneticPr fontId="1" type="noConversion"/>
  </si>
  <si>
    <t>Light=FL_SeatMemory_Pos1</t>
    <phoneticPr fontId="1" type="noConversion"/>
  </si>
  <si>
    <t>FL_SeatMemory_Pos1</t>
    <phoneticPr fontId="1" type="noConversion"/>
  </si>
  <si>
    <t>主驾座椅记忆位置1</t>
    <phoneticPr fontId="1" type="noConversion"/>
  </si>
  <si>
    <t>1.设置前排乘客座椅3级通风：
SeatVentInd_FR=3</t>
    <phoneticPr fontId="1" type="noConversion"/>
  </si>
  <si>
    <t>1.显示前排乘客座椅3级通风</t>
  </si>
  <si>
    <t>Light=FR_Seat_Vent_level_3_ON</t>
  </si>
  <si>
    <t>FR_Seat_Vent_level_3_ON</t>
  </si>
  <si>
    <t>前排乘客座椅3级通风开启</t>
  </si>
  <si>
    <t>1.设置前排乘客座椅2级通风：
SeatVentInd_FR=2</t>
  </si>
  <si>
    <t>1.显示前排乘客座椅2级通风</t>
  </si>
  <si>
    <t>Light=FR_Seat_Vent_level_2_ON</t>
  </si>
  <si>
    <t>FR_Seat_Vent_level_2_ON</t>
  </si>
  <si>
    <t>前排乘客座椅2级通风开启</t>
  </si>
  <si>
    <t>1.电源状态：IGN ON
2.前排乘客座椅通风为1级：
SeatVentInd_FR=1</t>
  </si>
  <si>
    <t>1.设置前排乘客座椅通风关闭：
SeatVentInd_FR=0</t>
  </si>
  <si>
    <t>1.显示前排乘客座椅通风关闭</t>
  </si>
  <si>
    <t>Light=FR_Seat_Vent_level_off</t>
  </si>
  <si>
    <t>FR_Seat_Vent_level_off</t>
  </si>
  <si>
    <t>前排乘客座椅通风关闭</t>
  </si>
  <si>
    <t>1.电源状态：IGN ON
2.前排乘客座椅加热关闭：
SeatheatInd_FR=0</t>
  </si>
  <si>
    <t>1.设置前排乘客座椅3级加热：
SeatheatInd_FR=3</t>
  </si>
  <si>
    <t>1.显示前排乘客座椅3级加热</t>
  </si>
  <si>
    <t>Light=FR_Seat_heat_level_3_ON</t>
  </si>
  <si>
    <t>FR_Seat_heat_level_3_ON</t>
  </si>
  <si>
    <t>前排乘客座椅3级加热开启</t>
  </si>
  <si>
    <t>1.设置前排乘客座椅2级加热：
SeatheatInd_FR=2</t>
  </si>
  <si>
    <t>1.显示前排乘客座椅2级加热</t>
  </si>
  <si>
    <t>Light=FR_Seat_heat_level_2_ON</t>
  </si>
  <si>
    <t>FR_Seat_heat_level_2_ON</t>
  </si>
  <si>
    <t>前排乘客座椅2级加热开启</t>
  </si>
  <si>
    <t>1.电源状态：IGN ON
2.前排乘客座椅加热为1级：
SeatheatInd_FR=1</t>
  </si>
  <si>
    <t>1.设置前排乘客座椅加热关闭：
SeatheatInd_FR=0</t>
  </si>
  <si>
    <t>1.显示前排乘客座椅加热关闭</t>
  </si>
  <si>
    <t>Light=FR_Seat_heat_level_off</t>
  </si>
  <si>
    <t>FR_Seat_heat_level_off</t>
  </si>
  <si>
    <t>前排乘客座椅加热关闭</t>
  </si>
  <si>
    <t>1.电源状态：IGN ON
2.前排乘客座椅按摩关闭：
SeatMassageFuncInd_FR=0</t>
    <phoneticPr fontId="1" type="noConversion"/>
  </si>
  <si>
    <t>1.设置前排乘客座椅开启1级波浪按摩：
SeatMassageFuncInd_FR=1
SeatMassageModeInd_FR=1
SeatMassageLevelInd_FR=0</t>
    <phoneticPr fontId="1" type="noConversion"/>
  </si>
  <si>
    <t>1.显示前排乘客座椅1级波浪按摩</t>
  </si>
  <si>
    <t>Light=FR_SeatMassage_Wave_level_1</t>
  </si>
  <si>
    <t>FR_SeatMassage_Wave_level_1</t>
  </si>
  <si>
    <t>前排乘客座椅1级波浪按摩</t>
  </si>
  <si>
    <t>1.电源状态：IGN ON
2.前排乘客座椅按摩关闭：
SeatMassageFuncInd_FR=0</t>
  </si>
  <si>
    <t>1.设置前排乘客座椅开启2级蛇形按摩：
SeatMassageFuncInd_FR=1
SeatMassageModeInd_FR=2
SeatMassageLevelInd_FR=1</t>
  </si>
  <si>
    <t>1.显示前排乘客座椅2级蛇形按摩</t>
  </si>
  <si>
    <t>Light=FR_SeatMassage_Snake_level_2</t>
  </si>
  <si>
    <t>FR_SeatMassage_Snake_level_2</t>
  </si>
  <si>
    <t>前排乘客座椅2级蛇形按摩</t>
  </si>
  <si>
    <t>1.电源状态：IGN ON
2.前排乘客座椅按摩关闭：
SeatMassageFuncInd_FR=0</t>
    <phoneticPr fontId="1" type="noConversion"/>
  </si>
  <si>
    <t>1.设置前排乘客座椅开启3级蝴蝶按摩：
SeatMassageFuncInd_FR=1
SeatMassageModeInd_FR=3
SeatMassageLevelInd_FR=2</t>
    <phoneticPr fontId="1" type="noConversion"/>
  </si>
  <si>
    <t>1.显示前排乘客座椅3级蝴蝶按摩</t>
  </si>
  <si>
    <t>Light=FR_SeatMassage_ButterFRy_level_3</t>
  </si>
  <si>
    <t>FR_SeatMassage_ButterFRy_level_3</t>
  </si>
  <si>
    <t>前排乘客座椅3级蝴蝶按摩</t>
    <phoneticPr fontId="1" type="noConversion"/>
  </si>
  <si>
    <t>1.电源状态：IGN ON
2.点开前排乘客座椅弹框</t>
    <phoneticPr fontId="1" type="noConversion"/>
  </si>
  <si>
    <t>1.长按座椅记忆1大于2s
2.发送记忆成功信号:
SeatPostionMemoryResult_PSCU=1</t>
    <phoneticPr fontId="1" type="noConversion"/>
  </si>
  <si>
    <t>Press=press_fr_seat_memory_1
Action=FR_Seat_Memory_success</t>
    <phoneticPr fontId="1" type="noConversion"/>
  </si>
  <si>
    <t>Light=FR_SeatMemory_Pos1</t>
    <phoneticPr fontId="1" type="noConversion"/>
  </si>
  <si>
    <t>FR_SeatMemory_Pos1</t>
    <phoneticPr fontId="1" type="noConversion"/>
  </si>
  <si>
    <t>前排乘客座椅记忆位置1</t>
    <phoneticPr fontId="1" type="noConversion"/>
  </si>
  <si>
    <t>1.设置后除霜模式开启：RearWindowHeatingStatus = 1</t>
    <phoneticPr fontId="1" type="noConversion"/>
  </si>
  <si>
    <t>Action=RearWindow_Heating_ON</t>
    <phoneticPr fontId="1" type="noConversion"/>
  </si>
  <si>
    <t>1.显示后除霜打开</t>
    <phoneticPr fontId="1" type="noConversion"/>
  </si>
  <si>
    <t>Light=RearWindow_Heating_Open</t>
    <phoneticPr fontId="1" type="noConversion"/>
  </si>
  <si>
    <t>RearWindow_Heating_Open</t>
    <phoneticPr fontId="1" type="noConversion"/>
  </si>
  <si>
    <t>打开后除霜</t>
    <phoneticPr fontId="1" type="noConversion"/>
  </si>
  <si>
    <t>1.电源状态：IGN ON
2.后除霜打开：
RearWindowHeatingStatus = 1</t>
    <phoneticPr fontId="1" type="noConversion"/>
  </si>
  <si>
    <t>1.设置后除霜模式关闭：RearWindowHeatingStatus = 0</t>
    <phoneticPr fontId="1" type="noConversion"/>
  </si>
  <si>
    <t>Action=RearWindow_Heating_Off</t>
    <phoneticPr fontId="1" type="noConversion"/>
  </si>
  <si>
    <t>1.显示后除霜关闭</t>
    <phoneticPr fontId="1" type="noConversion"/>
  </si>
  <si>
    <t>Light=RearWindow_Heating_close</t>
    <phoneticPr fontId="1" type="noConversion"/>
  </si>
  <si>
    <t>RearWindow_Heating_close</t>
    <phoneticPr fontId="1" type="noConversion"/>
  </si>
  <si>
    <t>关闭后除霜</t>
    <phoneticPr fontId="1" type="noConversion"/>
  </si>
  <si>
    <t>1.设置方向盘加热模式开启：BCM_SteeringWheelheatInd=1</t>
    <phoneticPr fontId="1" type="noConversion"/>
  </si>
  <si>
    <t>Action=SteeringWheel_Heat_on</t>
    <phoneticPr fontId="1" type="noConversion"/>
  </si>
  <si>
    <t>1.显示方向盘加热打开</t>
  </si>
  <si>
    <t>Light=SteeringWheel_Heat_Open</t>
    <phoneticPr fontId="1" type="noConversion"/>
  </si>
  <si>
    <t>SteeringWheel_Heat_Open</t>
    <phoneticPr fontId="1" type="noConversion"/>
  </si>
  <si>
    <t>打开方向盘加热</t>
  </si>
  <si>
    <t>BCM</t>
    <phoneticPr fontId="1" type="noConversion"/>
  </si>
  <si>
    <t>1.设置方向盘加热模式关闭：BCM_SteeringWheelheatInd=0</t>
    <phoneticPr fontId="1" type="noConversion"/>
  </si>
  <si>
    <t>Action=SteeringWheel_Heat_off</t>
    <phoneticPr fontId="1" type="noConversion"/>
  </si>
  <si>
    <t>1.显示方向盘加热关闭</t>
  </si>
  <si>
    <t>Light=SteeringWheel_Heat_close</t>
    <phoneticPr fontId="1" type="noConversion"/>
  </si>
  <si>
    <t>SteeringWheel_Heat_close</t>
    <phoneticPr fontId="1" type="noConversion"/>
  </si>
  <si>
    <t>关闭方向盘加热</t>
  </si>
  <si>
    <t>1.设置尾门打开中：LuggageDoorWorkingSt=5</t>
    <phoneticPr fontId="1" type="noConversion"/>
  </si>
  <si>
    <t>Action=LuggageDoor_opening</t>
    <phoneticPr fontId="1" type="noConversion"/>
  </si>
  <si>
    <t>1.显示尾门打开中</t>
    <phoneticPr fontId="1" type="noConversion"/>
  </si>
  <si>
    <t>Light=LuggageDoor_opening</t>
    <phoneticPr fontId="1" type="noConversion"/>
  </si>
  <si>
    <t>尾门打开中</t>
    <phoneticPr fontId="1" type="noConversion"/>
  </si>
  <si>
    <t>1.设置尾门暂停中：LuggageDoorWorkingSt=3</t>
    <phoneticPr fontId="1" type="noConversion"/>
  </si>
  <si>
    <t>Action=LuggageDoor_manual</t>
    <phoneticPr fontId="1" type="noConversion"/>
  </si>
  <si>
    <t>1.显示尾门暂停中</t>
    <phoneticPr fontId="1" type="noConversion"/>
  </si>
  <si>
    <t>Light=LuggageDoor_manual</t>
    <phoneticPr fontId="1" type="noConversion"/>
  </si>
  <si>
    <t>尾门暂停中</t>
    <phoneticPr fontId="1" type="noConversion"/>
  </si>
  <si>
    <t>1.设置尾门关闭中：LuggageDoorWorkingSt=4</t>
    <phoneticPr fontId="1" type="noConversion"/>
  </si>
  <si>
    <t>Action=LuggageDoor_closing</t>
    <phoneticPr fontId="1" type="noConversion"/>
  </si>
  <si>
    <t>1.显示尾门关闭中</t>
    <phoneticPr fontId="1" type="noConversion"/>
  </si>
  <si>
    <t>Light=LuggageDoor_closing</t>
    <phoneticPr fontId="1" type="noConversion"/>
  </si>
  <si>
    <t>尾门关闭中</t>
    <phoneticPr fontId="1" type="noConversion"/>
  </si>
  <si>
    <t>GW_RemoteVehicleMode=0X1</t>
    <phoneticPr fontId="1" type="noConversion"/>
  </si>
  <si>
    <t>WorkingStatus_SMA=0X0</t>
    <phoneticPr fontId="1" type="noConversion"/>
  </si>
  <si>
    <t xml:space="preserve">condition=IGN_ON
</t>
    <phoneticPr fontId="1" type="noConversion"/>
  </si>
  <si>
    <t>SunRoof_Open</t>
    <phoneticPr fontId="1" type="noConversion"/>
  </si>
  <si>
    <t>WorkingStatus_SMA=0X1</t>
    <phoneticPr fontId="1" type="noConversion"/>
  </si>
  <si>
    <t>SunRoof_Close</t>
    <phoneticPr fontId="1" type="noConversion"/>
  </si>
  <si>
    <t>WorkingStatus_SMA=0X2</t>
    <phoneticPr fontId="1" type="noConversion"/>
  </si>
  <si>
    <t>SunShade_Inactive</t>
    <phoneticPr fontId="1" type="noConversion"/>
  </si>
  <si>
    <t>WorkingStatus_SSM=0X0</t>
    <phoneticPr fontId="1" type="noConversion"/>
  </si>
  <si>
    <t>SunShade_Open</t>
    <phoneticPr fontId="1" type="noConversion"/>
  </si>
  <si>
    <t>WorkingStatus_SSM=0X1</t>
    <phoneticPr fontId="1" type="noConversion"/>
  </si>
  <si>
    <t>SunShade_Close</t>
    <phoneticPr fontId="1" type="noConversion"/>
  </si>
  <si>
    <t>WorkingStatus_SSM=0X2</t>
    <phoneticPr fontId="1" type="noConversion"/>
  </si>
  <si>
    <t>Sober_Mode_ON</t>
    <phoneticPr fontId="1" type="noConversion"/>
  </si>
  <si>
    <t>HU_SobermodeFunctionInd=0X1</t>
    <phoneticPr fontId="1" type="noConversion"/>
  </si>
  <si>
    <t>Leisure_Mode_ON</t>
    <phoneticPr fontId="1" type="noConversion"/>
  </si>
  <si>
    <t>HU_LeisuremodeFunctionInd=0X1</t>
    <phoneticPr fontId="1" type="noConversion"/>
  </si>
  <si>
    <t>Blow_Level_5</t>
    <phoneticPr fontId="1" type="noConversion"/>
  </si>
  <si>
    <t>BlowLevel=0X5</t>
    <phoneticPr fontId="1" type="noConversion"/>
  </si>
  <si>
    <t>Left_temperature_18</t>
    <phoneticPr fontId="1" type="noConversion"/>
  </si>
  <si>
    <t>ExpectTemp_RearLeft=0x6</t>
    <phoneticPr fontId="1" type="noConversion"/>
  </si>
  <si>
    <t>Left_temperature_24</t>
    <phoneticPr fontId="1" type="noConversion"/>
  </si>
  <si>
    <t>ExpectTemp_RearLeft=0x18</t>
    <phoneticPr fontId="1" type="noConversion"/>
  </si>
  <si>
    <t>Right_temperature_18</t>
    <phoneticPr fontId="1" type="noConversion"/>
  </si>
  <si>
    <t>ExpectTemp_RearRight=0X6</t>
    <phoneticPr fontId="1" type="noConversion"/>
  </si>
  <si>
    <t>Right_temperature_24</t>
    <phoneticPr fontId="1" type="noConversion"/>
  </si>
  <si>
    <t>ExpectTemp_RearRight=0X18</t>
    <phoneticPr fontId="1" type="noConversion"/>
  </si>
  <si>
    <t>BlowMode_Face</t>
    <phoneticPr fontId="1" type="noConversion"/>
  </si>
  <si>
    <t>AutoMode_Close</t>
    <phoneticPr fontId="1" type="noConversion"/>
  </si>
  <si>
    <t>AutoMode_Open</t>
    <phoneticPr fontId="1" type="noConversion"/>
  </si>
  <si>
    <t>AC_Woring_ON</t>
    <phoneticPr fontId="1" type="noConversion"/>
  </si>
  <si>
    <t>AC_Woring_OFF</t>
    <phoneticPr fontId="1" type="noConversion"/>
  </si>
  <si>
    <t>SeatVent_Rear_Left_Close</t>
    <phoneticPr fontId="1" type="noConversion"/>
  </si>
  <si>
    <t>SeatVentInd_RL=0X0</t>
    <phoneticPr fontId="1" type="noConversion"/>
  </si>
  <si>
    <t>SeatVent_Rear_Left_2</t>
    <phoneticPr fontId="1" type="noConversion"/>
  </si>
  <si>
    <t>SeatVentInd_RL=0X2</t>
    <phoneticPr fontId="1" type="noConversion"/>
  </si>
  <si>
    <t>SeatVent_Rear_Right_3</t>
    <phoneticPr fontId="1" type="noConversion"/>
  </si>
  <si>
    <t>SeatVentInd_RR=0X3</t>
    <phoneticPr fontId="1" type="noConversion"/>
  </si>
  <si>
    <t>SeatVent_Rear_Right_Close</t>
    <phoneticPr fontId="1" type="noConversion"/>
  </si>
  <si>
    <t>SeatVentInd_RR=0X0</t>
    <phoneticPr fontId="1" type="noConversion"/>
  </si>
  <si>
    <t>SeatVent_Rear_Right_2</t>
    <phoneticPr fontId="1" type="noConversion"/>
  </si>
  <si>
    <t>SeatVentInd_RR=0X2</t>
    <phoneticPr fontId="1" type="noConversion"/>
  </si>
  <si>
    <t>SeatheatInd_RL=0X0</t>
    <phoneticPr fontId="1" type="noConversion"/>
  </si>
  <si>
    <t>SeatHeat_Rear_Left_3</t>
    <phoneticPr fontId="1" type="noConversion"/>
  </si>
  <si>
    <t>SeatheatInd_RL=0X3</t>
    <phoneticPr fontId="1" type="noConversion"/>
  </si>
  <si>
    <t>SeatHeat_Rear_Right_Close</t>
    <phoneticPr fontId="1" type="noConversion"/>
  </si>
  <si>
    <t>SeatheatInd_RR=0X0</t>
    <phoneticPr fontId="1" type="noConversion"/>
  </si>
  <si>
    <t>SeatHeat_Rear_Right_3</t>
    <phoneticPr fontId="1" type="noConversion"/>
  </si>
  <si>
    <t>SeatheatInd_RR=0X3</t>
    <phoneticPr fontId="1" type="noConversion"/>
  </si>
  <si>
    <t>Seat_Fun_Left_Open</t>
    <phoneticPr fontId="1" type="noConversion"/>
  </si>
  <si>
    <t>SeatMassageFuncInd_RL=0x1</t>
    <phoneticPr fontId="1" type="noConversion"/>
  </si>
  <si>
    <t>SeatMode_Left_Wave</t>
    <phoneticPr fontId="1" type="noConversion"/>
  </si>
  <si>
    <t>SeatMassageModeInd_RL=0x0</t>
    <phoneticPr fontId="1" type="noConversion"/>
  </si>
  <si>
    <t>SeatLevel_Left_2</t>
    <phoneticPr fontId="1" type="noConversion"/>
  </si>
  <si>
    <t>SeatMassageLevelInd_RL=0X1</t>
    <phoneticPr fontId="1" type="noConversion"/>
  </si>
  <si>
    <t>Seat_Fun_Right_Open</t>
    <phoneticPr fontId="1" type="noConversion"/>
  </si>
  <si>
    <t>SeatMassageFuncInd_RR=0x1</t>
    <phoneticPr fontId="1" type="noConversion"/>
  </si>
  <si>
    <t>SeatMode_Right_Butterfly</t>
    <phoneticPr fontId="1" type="noConversion"/>
  </si>
  <si>
    <t>SeatMassageModeInd_RR=0x2</t>
    <phoneticPr fontId="1" type="noConversion"/>
  </si>
  <si>
    <t>SeatLevel_Right_3</t>
    <phoneticPr fontId="1" type="noConversion"/>
  </si>
  <si>
    <t>SeatMassageLevelInd_RR=0X2</t>
  </si>
  <si>
    <t>IVI</t>
    <phoneticPr fontId="1" type="noConversion"/>
  </si>
  <si>
    <t>1.IGN ON:
[0X232] BCM1_2: PowerMode=0X4
2.当前模式为休闲模式
[0x298]HU_9:HU_LeisuremodeFunctionInd=0X1</t>
    <phoneticPr fontId="5" type="noConversion"/>
  </si>
  <si>
    <t>1.点击小睡模式 [Nap/小憩]</t>
    <phoneticPr fontId="1" type="noConversion"/>
  </si>
  <si>
    <t>1. 空调屏发送一帧请求信号
[0x2E1]FCP_2:FCP_NapModeFunctionReq=0X2
2. 空调屏发送inactive信号
[0x2E1]FCP_2:FCP_NapModeFunctionReq=0X0
3. 空调屏显示为小睡模式
4. x秒后显示休闲模式</t>
    <phoneticPr fontId="1" type="noConversion"/>
  </si>
  <si>
    <t>Setting_Nap_Mode</t>
    <phoneticPr fontId="1" type="noConversion"/>
  </si>
  <si>
    <t>小睡模式开启</t>
    <phoneticPr fontId="1" type="noConversion"/>
  </si>
  <si>
    <t>1.IGN ON:
[0X232] BCM1_2: PowerMode=0X4
2.当前模式为休闲模式
[0x298]HU_9:HU_LeisuremodeFunctionInd=0X1</t>
    <phoneticPr fontId="5" type="noConversion"/>
  </si>
  <si>
    <t>1.点击宝宝模式</t>
    <phoneticPr fontId="5" type="noConversion"/>
  </si>
  <si>
    <t>1. 空调屏发送一帧请求信号
[0x2E1]FCP_2:FCP_BabyModeFunctionReq=0X2
2. 空调屏发送inactive信号
[0x2E1]FCP_2:FCP_BabyModeFunctionReq=0X0
3. 空调屏显示为宝宝模式
4. x秒后显示休闲模式</t>
    <phoneticPr fontId="1" type="noConversion"/>
  </si>
  <si>
    <t>Setting_Baby_Mode</t>
    <phoneticPr fontId="1" type="noConversion"/>
  </si>
  <si>
    <t>宝宝模式开启</t>
    <phoneticPr fontId="1" type="noConversion"/>
  </si>
  <si>
    <t>1.IG On:
[0X232]BCM1_2:PowerMode=0X4
2.设置后屏风量等级为1：
[0X222] ATC_2:BlowLevel=0X1</t>
    <phoneticPr fontId="1" type="noConversion"/>
  </si>
  <si>
    <t>1.手动设置二排风量等级为2</t>
    <phoneticPr fontId="1" type="noConversion"/>
  </si>
  <si>
    <t>1.空调屏发送一帧信号：
（0X2E4）FCP_4:FCP_RearBlowLevelFunctionSet=0X2
2. 空调屏发送inactive信号
（0X2E4）FCP_4:FCP_RearBlowLevelFunctionSet=0X0
3.此时空调屏显示的风量等级为2
4.x秒后风量等级恢复为1</t>
    <phoneticPr fontId="1" type="noConversion"/>
  </si>
  <si>
    <t>Setting_Blow</t>
    <phoneticPr fontId="1" type="noConversion"/>
  </si>
  <si>
    <t>调节后屏风量</t>
    <phoneticPr fontId="1" type="noConversion"/>
  </si>
  <si>
    <t>1.IG On:
[0X232] BCM1_2: PowerMode=0X4
2.后屏左侧温度为18°
[0X228]
ATC_5:ExpectTemp_RearLeft=0x6</t>
    <phoneticPr fontId="1" type="noConversion"/>
  </si>
  <si>
    <t xml:space="preserve">1.手动滑动左侧温度区域，调节温度至LO
</t>
    <phoneticPr fontId="1" type="noConversion"/>
  </si>
  <si>
    <t>Setting_LeftTemperature_Lo</t>
    <phoneticPr fontId="1" type="noConversion"/>
  </si>
  <si>
    <t>调节后屏左侧温度</t>
    <phoneticPr fontId="1" type="noConversion"/>
  </si>
  <si>
    <t>1.IG On:
[0X232] BCM1_2: PowerMode=0X4
2.后屏右侧温度为18°
[0X228] ATC_5:ExpectTemp_RearRight=0X6</t>
    <phoneticPr fontId="1" type="noConversion"/>
  </si>
  <si>
    <t xml:space="preserve">1.手动滑动右侧温度区域，调节温度至LO
</t>
    <phoneticPr fontId="1" type="noConversion"/>
  </si>
  <si>
    <t>Setting_RightTemperature_Lo</t>
    <phoneticPr fontId="1" type="noConversion"/>
  </si>
  <si>
    <t>调节后屏右侧温度</t>
    <phoneticPr fontId="1" type="noConversion"/>
  </si>
  <si>
    <t xml:space="preserve">1.IG On:
[0X232] BCM1_2: PowerMode=0X4
</t>
    <phoneticPr fontId="1" type="noConversion"/>
  </si>
  <si>
    <t xml:space="preserve">1.点击二排模式的吹脚按钮
</t>
  </si>
  <si>
    <t>Setting_BlowMode_Foot</t>
    <phoneticPr fontId="1" type="noConversion"/>
  </si>
  <si>
    <t>调节后屏吹风模式</t>
    <phoneticPr fontId="1" type="noConversion"/>
  </si>
  <si>
    <t>1.二排空调AUTO为关闭状态
[0X228] ATC_5:AutoMode_R=0x0</t>
  </si>
  <si>
    <t xml:space="preserve">1.点击二排空调AUTO键
</t>
  </si>
  <si>
    <t>Setting_Auto_Rear_Open</t>
    <phoneticPr fontId="1" type="noConversion"/>
  </si>
  <si>
    <t>开启后屏空调AUTO</t>
    <phoneticPr fontId="1" type="noConversion"/>
  </si>
  <si>
    <t>1.二排空调AUTO为高亮状态
[0X228] ATC_5:AutoMode_R=0x1</t>
  </si>
  <si>
    <t>Auto_Rear_Light</t>
    <phoneticPr fontId="1" type="noConversion"/>
  </si>
  <si>
    <t>后屏空调AUTO保持高亮</t>
    <phoneticPr fontId="1" type="noConversion"/>
  </si>
  <si>
    <t>1.二排空调OFF为置灰状态
[0X222]ATC_2:WorkingSt_AC=0x1</t>
  </si>
  <si>
    <t xml:space="preserve">1.点击二排空调OFF键
</t>
  </si>
  <si>
    <t>OFF_Rear_Light</t>
    <phoneticPr fontId="1" type="noConversion"/>
  </si>
  <si>
    <t>后屏空调OFF开启</t>
    <phoneticPr fontId="1" type="noConversion"/>
  </si>
  <si>
    <t>1.二排排空调OFF为高亮状态
[0X222]ATC_2:WorkingSt_AC=0x0</t>
  </si>
  <si>
    <t>OFFRear_Button_Light</t>
    <phoneticPr fontId="1" type="noConversion"/>
  </si>
  <si>
    <t>后屏空调OFF保持高亮</t>
    <phoneticPr fontId="1" type="noConversion"/>
  </si>
  <si>
    <t>IVI</t>
    <phoneticPr fontId="1" type="noConversion"/>
  </si>
  <si>
    <t>1.IGN ON:
[0X232] BCM1_2: PowerMode=0X4</t>
    <phoneticPr fontId="5" type="noConversion"/>
  </si>
  <si>
    <t>1.收到sober模式信号
[0x298]HU_9:HU_SobermodeFunctionInd=0X1</t>
    <phoneticPr fontId="1" type="noConversion"/>
  </si>
  <si>
    <t>1.提神模式开关高亮</t>
    <phoneticPr fontId="5" type="noConversion"/>
  </si>
  <si>
    <t>OPEN_Sober</t>
    <phoneticPr fontId="1" type="noConversion"/>
  </si>
  <si>
    <t>开启提神模式</t>
    <phoneticPr fontId="1" type="noConversion"/>
  </si>
  <si>
    <t>1.收到休闲模式信号
[0x298]HU_9:HU_LeisuremodeFunctionInd=0X1</t>
    <phoneticPr fontId="5" type="noConversion"/>
  </si>
  <si>
    <t>Action=Leisure_Mode_ON</t>
    <phoneticPr fontId="1" type="noConversion"/>
  </si>
  <si>
    <t>1.休闲模式开关高亮</t>
    <phoneticPr fontId="5" type="noConversion"/>
  </si>
  <si>
    <t>OPEN_Leisure</t>
    <phoneticPr fontId="1" type="noConversion"/>
  </si>
  <si>
    <t>开启休闲模式</t>
    <phoneticPr fontId="1" type="noConversion"/>
  </si>
  <si>
    <t>SunRoof_Inactive</t>
    <phoneticPr fontId="1" type="noConversion"/>
  </si>
  <si>
    <t>light=Leisure_Mode</t>
    <phoneticPr fontId="1" type="noConversion"/>
  </si>
  <si>
    <t>0x2E1=FCP_NapModeFunctionReq=0X2=1
0x2E1=FCP_NapModeFunctionReq=0X0</t>
    <phoneticPr fontId="1" type="noConversion"/>
  </si>
  <si>
    <t>0x2E1=FCP_BabyModeFunctionReq=0X2=1
0x2E1=FCP_BabyModeFunctionReq=0X0</t>
    <phoneticPr fontId="1" type="noConversion"/>
  </si>
  <si>
    <t>0X2E4=FCP_RearBlowLevelFunctionSet=0X2=1    
0X2E4=FCP_RearBlowLevelFunctionSet=0X0</t>
    <phoneticPr fontId="1" type="noConversion"/>
  </si>
  <si>
    <t>0X2E4=FCP_RearRightTempSet=0X5=1
0X2E4=FCP_RearRightTempSet=0X3F</t>
    <phoneticPr fontId="1" type="noConversion"/>
  </si>
  <si>
    <t>0X2E4=FCP_RearBlowModeSet=0X3=1
0X2E4=FCP_RearBlowModeSet=0X0</t>
    <phoneticPr fontId="1" type="noConversion"/>
  </si>
  <si>
    <t xml:space="preserve">1.空调屏发送一帧信号：
0X2E0=FCP_ACPowerReq=0X1
2.空调屏发送inactive信号
0X2E0=FCP_ACPowerReq=0X0
3.二排空调OFF高亮显示
</t>
  </si>
  <si>
    <t>0X2E0=FCP_ACPowerReq=0X1=1
0X2E0=FCP_ACPowerReq=0X0</t>
  </si>
  <si>
    <t xml:space="preserve">1.空调屏发送inactive信号
0X2E0=FCP_ACPowerReq=0X0
3.二排空调OFF仍然高亮显示
</t>
  </si>
  <si>
    <t>0X2E0=FCP_ACPowerReq=0X0</t>
  </si>
  <si>
    <t xml:space="preserve">1.空调屏发送一帧信号：
0X2E4=FCP_RearLeftTempSet=0X5
2. 空调屏发送inactive信号
0X2E4=FCP_RearLeftTempSet=0X3F
3.此时空调屏显示的左侧温度为LO
</t>
  </si>
  <si>
    <t xml:space="preserve">
1.空调屏发送一帧信号：
0X2E4=FCP_RearRightTempSet=0X5
2. 空调屏发送inactive信号
0X2E4=FCP_RearRightTempSet=0X3F
3.此时空调屏显示的右侧温度为LO
</t>
  </si>
  <si>
    <t xml:space="preserve">1.空调屏发送一帧信号
0X2E4= FCP_RearBlowModeSet=0X3
2.空调屏发送inactive信号
0X2E4= FCP_RearBlowModeSet=0X0
3.二排模式为吹脚
</t>
  </si>
  <si>
    <t>1.空调屏发送一帧信号：
0X2E4=FCP_RearACAutoFunctionReq=0X2
2.空调屏发送inactive信号
0X2E4=FCP_RearACAutoFunctionReq=0X0
3.二排空调AUTO高亮显示</t>
  </si>
  <si>
    <t>0X2E4=FCP_RearACAutoFunctionReq=0X2=1
0X2E4=FCP_RearACAutoFunctionReq=0X0</t>
  </si>
  <si>
    <t xml:space="preserve">
1.空调屏发送inactive信号
0X2E4=FCP_RearACAutoFunctionReq=0X0
3.二排空调AUTO仍然高亮显示</t>
  </si>
  <si>
    <t>0X2E4=FCP_RearACAutoFunctionReq=0X0</t>
  </si>
  <si>
    <t>0X2E4=FCP_RearLeftTempSet=0X5=1
0X2E4=FCP_RearLeftTempSet=0X3F</t>
    <phoneticPr fontId="1" type="noConversion"/>
  </si>
  <si>
    <t>trunk_button_pressed</t>
    <phoneticPr fontId="1" type="noConversion"/>
  </si>
  <si>
    <t>Light=FL_Auto_Mode_Open_IGN_ON</t>
    <phoneticPr fontId="1" type="noConversion"/>
  </si>
  <si>
    <t>Light=FR_Auto_Mode_Open_IGN_ON</t>
    <phoneticPr fontId="1" type="noConversion"/>
  </si>
  <si>
    <t>FL_Auto_Mode_Open_IGN_ON</t>
    <phoneticPr fontId="1" type="noConversion"/>
  </si>
  <si>
    <t>FL_Auto_Mode_Close_IGN_ON</t>
    <phoneticPr fontId="1" type="noConversion"/>
  </si>
  <si>
    <t>FR_Auto_Mode_Open_IGN_ON</t>
    <phoneticPr fontId="1" type="noConversion"/>
  </si>
  <si>
    <t>FR_Auto_Mode_Close_IGN_ON</t>
    <phoneticPr fontId="1" type="noConversion"/>
  </si>
  <si>
    <t>Light=Rear_Auto_Mode_Open_IGN_ON</t>
    <phoneticPr fontId="1" type="noConversion"/>
  </si>
  <si>
    <t>Rear_Auto_Mode_Open_IGN_ON</t>
    <phoneticPr fontId="1" type="noConversion"/>
  </si>
  <si>
    <t>Rear_Auto_Mode_Close_IGN_ON</t>
    <phoneticPr fontId="1" type="noConversion"/>
  </si>
  <si>
    <t>Light=RearRear_BlowLevel_1_IGN_ON</t>
    <phoneticPr fontId="1" type="noConversion"/>
  </si>
  <si>
    <t>RearRear_BlowLevel_1_IGN_ON</t>
    <phoneticPr fontId="1" type="noConversion"/>
  </si>
  <si>
    <t>RearRear_BlowLevel_2_IGN_ON</t>
    <phoneticPr fontId="1" type="noConversion"/>
  </si>
  <si>
    <t>RearRear_BlowLevel_3_IGN_ON</t>
    <phoneticPr fontId="1" type="noConversion"/>
  </si>
  <si>
    <t>RearRear_BlowLevel_4_IGN_ON</t>
    <phoneticPr fontId="1" type="noConversion"/>
  </si>
  <si>
    <t>RearRear_BlowLevel_5_IGN_ON</t>
    <phoneticPr fontId="1" type="noConversion"/>
  </si>
  <si>
    <t>RearRear_Auto_Mode_Open_IGN_ON</t>
    <phoneticPr fontId="1" type="noConversion"/>
  </si>
  <si>
    <t>RearRear_Auto_Mode_Close_IGN_ON</t>
    <phoneticPr fontId="1" type="noConversion"/>
  </si>
  <si>
    <t>Light=RearRear_Auto_Mode_Close_IGN_ON</t>
    <phoneticPr fontId="1" type="noConversion"/>
  </si>
  <si>
    <t>Light=RearRear_Auto_Mode_Open_IGN_ON</t>
    <phoneticPr fontId="1" type="noConversion"/>
  </si>
  <si>
    <t xml:space="preserve">1.空调屏发送一帧请求信号：
[0X2F4] FCP_2:FCP_PEPSSwitch=0x1(Pressed)
</t>
    <phoneticPr fontId="5" type="noConversion"/>
  </si>
  <si>
    <t>1.设置PM25开启：
PM25St=1
PM25Data=180
PM25Color=3</t>
    <phoneticPr fontId="1" type="noConversion"/>
  </si>
  <si>
    <t>1.电源状态：IGN ON
2.三排空调开：
WorkingSt_AC_RR=0x1
3.初始风量等级为1级：
BlowMode_RR=1</t>
    <phoneticPr fontId="1" type="noConversion"/>
  </si>
  <si>
    <t>1.滑动三排风量等级调节至2级</t>
    <phoneticPr fontId="1" type="noConversion"/>
  </si>
  <si>
    <t>三排风量等级设置为2级的请求</t>
    <phoneticPr fontId="1" type="noConversion"/>
  </si>
  <si>
    <t>RearRearLeft_Temp_18_request</t>
    <phoneticPr fontId="1" type="noConversion"/>
  </si>
  <si>
    <t>1.电源状态：IGN ON
2.三排空调开：
WorkingSt_AC_RR=0x1
3.三排左侧温度初始值为Lo：
ExpectTemp_RearRearRight=17.5</t>
  </si>
  <si>
    <t>RearRearRight_Temp_18_request</t>
  </si>
  <si>
    <t>1.点击三排左侧吹风模式为吹脚模式</t>
    <phoneticPr fontId="1" type="noConversion"/>
  </si>
  <si>
    <t>1.正常发送三排左侧吹脚模式请求信号</t>
    <phoneticPr fontId="1" type="noConversion"/>
  </si>
  <si>
    <t>RearRearLeft_Blow_Foot_request</t>
    <phoneticPr fontId="1" type="noConversion"/>
  </si>
  <si>
    <t>三排左侧吹脚模式的请求</t>
    <phoneticPr fontId="1" type="noConversion"/>
  </si>
  <si>
    <t>1.电源状态：IGN ON
2.三排空调开：
WorkingSt_AC_RR=0x1
3.三排Auto模式为关闭:
AutoMode_RR=0x0</t>
    <phoneticPr fontId="1" type="noConversion"/>
  </si>
  <si>
    <t>1.点击三排Auto开关</t>
  </si>
  <si>
    <t>1.正常发送三排Auto开关打开请求信号</t>
    <phoneticPr fontId="1" type="noConversion"/>
  </si>
  <si>
    <t>RearRear_Auto_Mode_Open_request</t>
    <phoneticPr fontId="1" type="noConversion"/>
  </si>
  <si>
    <t>请求打开三排Auto开关</t>
  </si>
  <si>
    <t>1.点击三排AC开关</t>
    <phoneticPr fontId="1" type="noConversion"/>
  </si>
  <si>
    <t>1.正常发送三排AC开关关闭请求信号</t>
    <phoneticPr fontId="1" type="noConversion"/>
  </si>
  <si>
    <t>RearRear_AC_switch_close_request</t>
    <phoneticPr fontId="1" type="noConversion"/>
  </si>
  <si>
    <t>请求关闭三排AC开关</t>
    <phoneticPr fontId="1" type="noConversion"/>
  </si>
  <si>
    <t>0x2E4=FCP_RearRearBlowLevelFunction_Se=0x2=1</t>
    <phoneticPr fontId="1" type="noConversion"/>
  </si>
  <si>
    <t>0x2E4=FCP_RearRearBlowModeSet=0x3=1</t>
    <phoneticPr fontId="1" type="noConversion"/>
  </si>
  <si>
    <t>0x2E4=FCP_RearRearACPowerReq=0x1=1</t>
    <phoneticPr fontId="1" type="noConversion"/>
  </si>
  <si>
    <t>0x2E4=FCP_RearRearACAutoFunctionRe=0x2=1</t>
    <phoneticPr fontId="1" type="noConversion"/>
  </si>
  <si>
    <t>Condition=IGN_ON
Condition=RearRear_AC_open
Sleep=1</t>
    <phoneticPr fontId="1" type="noConversion"/>
  </si>
  <si>
    <t>Condition=IGN_ON
Condition=RearRear_AC_open
Action=RearRear_Auto_Mode_Close</t>
    <phoneticPr fontId="1" type="noConversion"/>
  </si>
  <si>
    <t>Condition=IGN_ON
Condition=RearRear_AC_open</t>
    <phoneticPr fontId="1" type="noConversion"/>
  </si>
  <si>
    <t>ExpectTemp_RearLeft=5</t>
    <phoneticPr fontId="1" type="noConversion"/>
  </si>
  <si>
    <t>ExpectTemp_RearRight=5</t>
    <phoneticPr fontId="1" type="noConversion"/>
  </si>
  <si>
    <t>ExpectTemp_Left=36</t>
    <phoneticPr fontId="1" type="noConversion"/>
  </si>
  <si>
    <t>ExpectTemp_Right=36</t>
    <phoneticPr fontId="1" type="noConversion"/>
  </si>
  <si>
    <t>sleep=2
CLEAR
CLICK=click_driver_face
CLICK=click_driver_foot</t>
    <phoneticPr fontId="1" type="noConversion"/>
  </si>
  <si>
    <t>PRESS_driver_def</t>
    <phoneticPr fontId="1" type="noConversion"/>
  </si>
  <si>
    <t>PRESS_driver_face</t>
    <phoneticPr fontId="1" type="noConversion"/>
  </si>
  <si>
    <t>PRESS_driver_foot</t>
    <phoneticPr fontId="1" type="noConversion"/>
  </si>
  <si>
    <t>PRESS</t>
    <phoneticPr fontId="1" type="noConversion"/>
  </si>
  <si>
    <t>0x2E0=FCP_ACSyncFunctionReq=0x2=1</t>
    <phoneticPr fontId="1" type="noConversion"/>
  </si>
  <si>
    <t>sleep=2
CLEAR
PRESS=PRESS_driver_face
PRESS=PRESS_driver_foot
PRESS=PRESS_driver_def</t>
    <phoneticPr fontId="1" type="noConversion"/>
  </si>
  <si>
    <t>sleep=2
CLEAR
CLICK=click_driver_foot
click=click_driver_def</t>
    <phoneticPr fontId="1" type="noConversion"/>
  </si>
  <si>
    <t>sleep=2
CLEAR
press=press_pm25</t>
    <phoneticPr fontId="1" type="noConversion"/>
  </si>
  <si>
    <t>press</t>
    <phoneticPr fontId="1" type="noConversion"/>
  </si>
  <si>
    <t>press_pm25</t>
    <phoneticPr fontId="1" type="noConversion"/>
  </si>
  <si>
    <t>second_seat_button</t>
    <phoneticPr fontId="1" type="noConversion"/>
  </si>
  <si>
    <t>0x2E4=FCP_RearBlowLevelFunctionSet=0x2=1</t>
    <phoneticPr fontId="1" type="noConversion"/>
  </si>
  <si>
    <t>0x2E4=FCP_RearBlowLevelFunctionSet=0x2=1</t>
    <phoneticPr fontId="1" type="noConversion"/>
  </si>
  <si>
    <t>861-560</t>
    <phoneticPr fontId="1" type="noConversion"/>
  </si>
  <si>
    <t>sleep=2
CLEAR
SLIDE=slide_up_blow</t>
    <phoneticPr fontId="1" type="noConversion"/>
  </si>
  <si>
    <t>slide_up_left_temperature</t>
    <phoneticPr fontId="1" type="noConversion"/>
  </si>
  <si>
    <t>slide_up_right_temperature</t>
    <phoneticPr fontId="1" type="noConversion"/>
  </si>
  <si>
    <t>click_driver_face</t>
    <phoneticPr fontId="1" type="noConversion"/>
  </si>
  <si>
    <t>clear
slide=slide_up_blow</t>
    <phoneticPr fontId="1" type="noConversion"/>
  </si>
  <si>
    <t>clear
slide=slide_down_left_temperature</t>
    <phoneticPr fontId="1" type="noConversion"/>
  </si>
  <si>
    <t>clear
slide=slide_down_right_temperature</t>
    <phoneticPr fontId="1" type="noConversion"/>
  </si>
  <si>
    <t>clear
CLICK=click_driver_foot</t>
    <phoneticPr fontId="1" type="noConversion"/>
  </si>
  <si>
    <t>click_driver_foot</t>
    <phoneticPr fontId="1" type="noConversion"/>
  </si>
  <si>
    <t>clear
CLICK=sync_button</t>
    <phoneticPr fontId="1" type="noConversion"/>
  </si>
  <si>
    <t>clear
CLICK=sync_button</t>
    <phoneticPr fontId="1" type="noConversion"/>
  </si>
  <si>
    <t>416-563</t>
    <phoneticPr fontId="1" type="noConversion"/>
  </si>
  <si>
    <t>off按钮</t>
    <phoneticPr fontId="1" type="noConversion"/>
  </si>
  <si>
    <t>off_button</t>
    <phoneticPr fontId="1" type="noConversion"/>
  </si>
  <si>
    <t>clear
CLICK=off_button</t>
    <phoneticPr fontId="1" type="noConversion"/>
  </si>
  <si>
    <t>clear
CLICK=off_button</t>
    <phoneticPr fontId="1" type="noConversion"/>
  </si>
  <si>
    <t xml:space="preserve"> 642-639 </t>
    <phoneticPr fontId="1" type="noConversion"/>
  </si>
  <si>
    <t>action=VehicleSpeed_10km</t>
    <phoneticPr fontId="1" type="noConversion"/>
  </si>
  <si>
    <t>action=VehicleSpeed_2km
sleep=2
clear
click=start_button</t>
    <phoneticPr fontId="1" type="noConversion"/>
  </si>
  <si>
    <t>one_start_button_on</t>
    <phoneticPr fontId="1" type="noConversion"/>
  </si>
  <si>
    <t>93-674</t>
    <phoneticPr fontId="1" type="noConversion"/>
  </si>
  <si>
    <t>0x2E1=FCP_PLGSwitchSt=0x1=16=No
0x2E1=FCP_PLGSwitchSt=0x0</t>
    <phoneticPr fontId="1" type="noConversion"/>
  </si>
  <si>
    <t>VehicleSpeed=600</t>
    <phoneticPr fontId="1" type="noConversion"/>
  </si>
  <si>
    <t>VehicleSpeed=200</t>
    <phoneticPr fontId="1" type="noConversion"/>
  </si>
  <si>
    <t>VehicleSpeed=300</t>
    <phoneticPr fontId="1" type="noConversion"/>
  </si>
  <si>
    <t>0x2E1=FCP_PLGSwitchSt=0x1=18=No</t>
    <phoneticPr fontId="1" type="noConversion"/>
  </si>
  <si>
    <t>black_area</t>
    <phoneticPr fontId="1" type="noConversion"/>
  </si>
  <si>
    <t>空白区域</t>
    <phoneticPr fontId="1" type="noConversion"/>
  </si>
  <si>
    <t>1216-170</t>
    <phoneticPr fontId="1" type="noConversion"/>
  </si>
  <si>
    <t>0x2E5=FCP_AssociativeMemoryCmd_Pos1=0x1=20=No</t>
    <phoneticPr fontId="1" type="noConversion"/>
  </si>
  <si>
    <t>press_fr_seat_memory_1</t>
    <phoneticPr fontId="1" type="noConversion"/>
  </si>
  <si>
    <t>press</t>
    <phoneticPr fontId="1" type="noConversion"/>
  </si>
  <si>
    <t>smoke_mode</t>
    <phoneticPr fontId="1" type="noConversion"/>
  </si>
  <si>
    <t>haze_mode</t>
    <phoneticPr fontId="1" type="noConversion"/>
  </si>
  <si>
    <t>leisure_mode</t>
    <phoneticPr fontId="1" type="noConversion"/>
  </si>
  <si>
    <t>refresh_mode</t>
    <phoneticPr fontId="1" type="noConversion"/>
  </si>
  <si>
    <t>儿童模式</t>
    <phoneticPr fontId="1" type="noConversion"/>
  </si>
  <si>
    <t>雾霾模式</t>
    <phoneticPr fontId="1" type="noConversion"/>
  </si>
  <si>
    <t>吸烟模式</t>
    <phoneticPr fontId="1" type="noConversion"/>
  </si>
  <si>
    <t>休闲模式</t>
    <phoneticPr fontId="1" type="noConversion"/>
  </si>
  <si>
    <t>提神模式</t>
    <phoneticPr fontId="1" type="noConversion"/>
  </si>
  <si>
    <t>小憩模式</t>
    <phoneticPr fontId="1" type="noConversion"/>
  </si>
  <si>
    <t>134-116</t>
    <phoneticPr fontId="1" type="noConversion"/>
  </si>
  <si>
    <t xml:space="preserve">540-117 </t>
    <phoneticPr fontId="1" type="noConversion"/>
  </si>
  <si>
    <t>338-115</t>
    <phoneticPr fontId="1" type="noConversion"/>
  </si>
  <si>
    <t>732-114</t>
    <phoneticPr fontId="1" type="noConversion"/>
  </si>
  <si>
    <t>938-116</t>
    <phoneticPr fontId="1" type="noConversion"/>
  </si>
  <si>
    <t>1140-110</t>
    <phoneticPr fontId="1" type="noConversion"/>
  </si>
  <si>
    <t>sleep_mode</t>
    <phoneticPr fontId="1" type="noConversion"/>
  </si>
  <si>
    <t>children_mode</t>
    <phoneticPr fontId="1" type="noConversion"/>
  </si>
  <si>
    <t>slide_up_blow</t>
    <phoneticPr fontId="1" type="noConversion"/>
  </si>
  <si>
    <t>sleep=2
CLEAR
SLIDE=slide_up_blow</t>
    <phoneticPr fontId="1" type="noConversion"/>
  </si>
  <si>
    <t>sleep=2
CLEAR
CLICK=driver_feet</t>
    <phoneticPr fontId="1" type="noConversion"/>
  </si>
  <si>
    <t>sync_button</t>
    <phoneticPr fontId="1" type="noConversion"/>
  </si>
  <si>
    <t>sleep=2
CLEAR
CLICK=sync_button</t>
    <phoneticPr fontId="1" type="noConversion"/>
  </si>
  <si>
    <t>sleep=2
CLEAR
CLICK=off_button</t>
    <phoneticPr fontId="1" type="noConversion"/>
  </si>
  <si>
    <t>879-61-124-105</t>
    <phoneticPr fontId="1" type="noConversion"/>
  </si>
  <si>
    <t>1085-53-115-108</t>
    <phoneticPr fontId="1" type="noConversion"/>
  </si>
  <si>
    <t>Action=Sober_Mode_ON
sleep=1</t>
    <phoneticPr fontId="1" type="noConversion"/>
  </si>
  <si>
    <t>light=Sober_Mode</t>
    <phoneticPr fontId="1" type="noConversion"/>
  </si>
  <si>
    <t>406-63-96-66</t>
    <phoneticPr fontId="1" type="noConversion"/>
  </si>
  <si>
    <t>44-61-71-66</t>
    <phoneticPr fontId="1" type="noConversion"/>
  </si>
  <si>
    <t>dark=wheel_heating_status1</t>
    <phoneticPr fontId="1" type="noConversion"/>
  </si>
  <si>
    <t>44-645-108-71</t>
    <phoneticPr fontId="1" type="noConversion"/>
  </si>
  <si>
    <t>APA(自动泊车)高亮开关1</t>
    <phoneticPr fontId="1" type="noConversion"/>
  </si>
  <si>
    <t>APA(自动泊车)高亮开关3</t>
  </si>
  <si>
    <t>APA(自动泊车)高亮开关4</t>
  </si>
  <si>
    <t>APA(自动泊车)高亮开关5</t>
  </si>
  <si>
    <t>APA(自动泊车)高亮开关6</t>
  </si>
  <si>
    <t>APA(自动泊车)高亮开关7</t>
  </si>
  <si>
    <t>APA(自动泊车)高亮开关8</t>
  </si>
  <si>
    <t>APA(自动泊车)高亮开关9</t>
  </si>
  <si>
    <t>APA(自动泊车)高亮开关10</t>
  </si>
  <si>
    <t>603-606-76-83</t>
    <phoneticPr fontId="1" type="noConversion"/>
  </si>
  <si>
    <t>742-643-130-73</t>
    <phoneticPr fontId="1" type="noConversion"/>
  </si>
  <si>
    <t>APA(自动泊车)高亮开关11</t>
  </si>
  <si>
    <t>421-643-118-70</t>
    <phoneticPr fontId="1" type="noConversion"/>
  </si>
  <si>
    <t>1111-644-141-69</t>
    <phoneticPr fontId="1" type="noConversion"/>
  </si>
  <si>
    <t>1111-644-141-69</t>
    <phoneticPr fontId="1" type="noConversion"/>
  </si>
  <si>
    <t>920-643-153-73</t>
    <phoneticPr fontId="1" type="noConversion"/>
  </si>
  <si>
    <t>920-643-153-73</t>
    <phoneticPr fontId="1" type="noConversion"/>
  </si>
  <si>
    <t>588-274-101-91</t>
    <phoneticPr fontId="1" type="noConversion"/>
  </si>
  <si>
    <t>346-253-117-128</t>
    <phoneticPr fontId="1" type="noConversion"/>
  </si>
  <si>
    <t>346-253-117-128</t>
    <phoneticPr fontId="1" type="noConversion"/>
  </si>
  <si>
    <t>771-250-137-132</t>
    <phoneticPr fontId="1" type="noConversion"/>
  </si>
  <si>
    <t>81-264-103-190
74-193-55-74</t>
    <phoneticPr fontId="1" type="noConversion"/>
  </si>
  <si>
    <t>81-264-103-190
74-193-55-74
180-429-198-94</t>
    <phoneticPr fontId="1" type="noConversion"/>
  </si>
  <si>
    <t>81-264-103-190
74-193-55-74
114-138-128-69
180-429-198-94</t>
    <phoneticPr fontId="1" type="noConversion"/>
  </si>
  <si>
    <t>180-429-198-94</t>
    <phoneticPr fontId="1" type="noConversion"/>
  </si>
  <si>
    <t>81-264-103-190
74-193-55-74
114-138-128-69</t>
    <phoneticPr fontId="1" type="noConversion"/>
  </si>
  <si>
    <t>114-138-128-69</t>
    <phoneticPr fontId="1" type="noConversion"/>
  </si>
  <si>
    <t xml:space="preserve">1077-183-129-272 </t>
    <phoneticPr fontId="1" type="noConversion"/>
  </si>
  <si>
    <t>895-437-197-78</t>
    <phoneticPr fontId="1" type="noConversion"/>
  </si>
  <si>
    <t>1077-183-129-272 
895-437-197-78</t>
    <phoneticPr fontId="1" type="noConversion"/>
  </si>
  <si>
    <t>222-65-89-60</t>
    <phoneticPr fontId="1" type="noConversion"/>
  </si>
  <si>
    <t>184-533-113-60</t>
    <phoneticPr fontId="1" type="noConversion"/>
  </si>
  <si>
    <t>979-536-114-58</t>
    <phoneticPr fontId="1" type="noConversion"/>
  </si>
  <si>
    <t>374-539-82-49</t>
  </si>
  <si>
    <t>600-70-79-49</t>
    <phoneticPr fontId="1" type="noConversion"/>
  </si>
  <si>
    <t>807-537-105-50</t>
    <phoneticPr fontId="1" type="noConversion"/>
  </si>
  <si>
    <t xml:space="preserve">782-64-89-62 </t>
    <phoneticPr fontId="1" type="noConversion"/>
  </si>
  <si>
    <t>1160-65-76-60</t>
    <phoneticPr fontId="1" type="noConversion"/>
  </si>
  <si>
    <t>dark=ION_Mode_close</t>
    <phoneticPr fontId="1" type="noConversion"/>
  </si>
  <si>
    <t>dark=NaturalAir_Signal_Miss</t>
    <phoneticPr fontId="1" type="noConversion"/>
  </si>
  <si>
    <t>dark=Sync_Signal_Miss</t>
    <phoneticPr fontId="1" type="noConversion"/>
  </si>
  <si>
    <t>dark=Sync_Mode_Close</t>
    <phoneticPr fontId="1" type="noConversion"/>
  </si>
  <si>
    <t>dark=AC_Open_IGN_ON</t>
    <phoneticPr fontId="1" type="noConversion"/>
  </si>
  <si>
    <t>dark=FR_Auto_Mode_Close_IGN_ON</t>
    <phoneticPr fontId="1" type="noConversion"/>
  </si>
  <si>
    <t>dark=FL_Auto_Mode_Close_IGN_ON</t>
    <phoneticPr fontId="1" type="noConversion"/>
  </si>
  <si>
    <t>dark=Def_Mode_Close_IGN_ON</t>
    <phoneticPr fontId="1" type="noConversion"/>
  </si>
  <si>
    <t>933-2-181-47</t>
    <phoneticPr fontId="1" type="noConversion"/>
  </si>
  <si>
    <t>933-2-181-47</t>
    <phoneticPr fontId="1" type="noConversion"/>
  </si>
  <si>
    <t>1153-1-103-42</t>
    <phoneticPr fontId="1" type="noConversion"/>
  </si>
  <si>
    <t>1161-4-96-41</t>
    <phoneticPr fontId="1" type="noConversion"/>
  </si>
  <si>
    <t>1187-8-68-37</t>
    <phoneticPr fontId="1" type="noConversion"/>
  </si>
  <si>
    <t>1187-8-68-37</t>
    <phoneticPr fontId="1" type="noConversion"/>
  </si>
  <si>
    <t>dark=Rear_Auto_Mode_Close_IGN_ON</t>
    <phoneticPr fontId="1" type="noConversion"/>
  </si>
  <si>
    <t>62-181-125-271
1056-200-155-253</t>
    <phoneticPr fontId="1" type="noConversion"/>
  </si>
  <si>
    <t>183-432-208-93
903-435-188-83</t>
    <phoneticPr fontId="1" type="noConversion"/>
  </si>
  <si>
    <t>62-181-125-271
1056-200-155-253
183-432-208-93
903-435-188-83</t>
    <phoneticPr fontId="1" type="noConversion"/>
  </si>
  <si>
    <t>807-530-106-59</t>
    <phoneticPr fontId="1" type="noConversion"/>
  </si>
  <si>
    <t>dark=RearRear_Left_Temp_Lo_IGN_ON</t>
    <phoneticPr fontId="1" type="noConversion"/>
  </si>
  <si>
    <t>336-278-116-90</t>
    <phoneticPr fontId="1" type="noConversion"/>
  </si>
  <si>
    <t>796-283-99-75</t>
    <phoneticPr fontId="1" type="noConversion"/>
  </si>
  <si>
    <t>368-271-73-96</t>
    <phoneticPr fontId="1" type="noConversion"/>
  </si>
  <si>
    <t>789-278-105-83</t>
    <phoneticPr fontId="1" type="noConversion"/>
  </si>
  <si>
    <t xml:space="preserve">183-433-195-91
896-426-191-100 </t>
    <phoneticPr fontId="1" type="noConversion"/>
  </si>
  <si>
    <t>53-184-149-277
1071-192-146-260</t>
    <phoneticPr fontId="1" type="noConversion"/>
  </si>
  <si>
    <t xml:space="preserve">53-184-149-277
1071-192-146-260
183-433-195-91
896-426-191-100 </t>
    <phoneticPr fontId="1" type="noConversion"/>
  </si>
  <si>
    <t>792-532-126-59</t>
    <phoneticPr fontId="1" type="noConversion"/>
  </si>
  <si>
    <t>792-532-126-59</t>
    <phoneticPr fontId="1" type="noConversion"/>
  </si>
  <si>
    <t>375-533-88-53</t>
    <phoneticPr fontId="1" type="noConversion"/>
  </si>
  <si>
    <t>375-533-88-53</t>
    <phoneticPr fontId="1" type="noConversion"/>
  </si>
  <si>
    <t>114-138-128-69
180-429-198-94</t>
    <phoneticPr fontId="1" type="noConversion"/>
  </si>
  <si>
    <t>1.设置前排乘客模式为吹脚模式：BlowMode_FR=0x2</t>
    <phoneticPr fontId="1" type="noConversion"/>
  </si>
  <si>
    <t>Action=Passenger_Foot_Face</t>
    <phoneticPr fontId="1" type="noConversion"/>
  </si>
  <si>
    <t>Light=Passenger_BlowMode_Face_Foot_IGN_ON</t>
    <phoneticPr fontId="1" type="noConversion"/>
  </si>
  <si>
    <t>Action=PM25_testing
Action=PM25_180
Action=PM25_Red</t>
    <phoneticPr fontId="1" type="noConversion"/>
  </si>
  <si>
    <t>BCM_SteeringWheelheatInd=0x2</t>
    <phoneticPr fontId="1" type="noConversion"/>
  </si>
  <si>
    <t>BCM_SteeringWheelheatInd=0x0</t>
    <phoneticPr fontId="1" type="noConversion"/>
  </si>
  <si>
    <t>1.电源状态：IGN ON
2.三排空调开：
WorkingSt_AC_RR=0x1
3.三排左侧温度初始值为Lo：
ExpectTemp_RearRearLeft=17.5</t>
    <phoneticPr fontId="1" type="noConversion"/>
  </si>
  <si>
    <t>bcm_rear_window_heating_status.bmp</t>
  </si>
  <si>
    <t>bcm_luggage_door_manual_on.bmp</t>
  </si>
  <si>
    <t>bcm_luggage_door_manual_off.bmp</t>
  </si>
  <si>
    <t>esp_esc_switch_open_ign_on.bmp</t>
  </si>
  <si>
    <t>esp_esc_switch_close_ign_on.bmp</t>
  </si>
  <si>
    <t>esp_hdc_switch_open_ign_on.bmp</t>
  </si>
  <si>
    <t>esp_hdc_switch_close_ign_on.bmp</t>
  </si>
  <si>
    <t>atc_blowlevel_1_ign_on.bmp</t>
  </si>
  <si>
    <t>atc_blowlevel_2_ign_on.bmp</t>
  </si>
  <si>
    <t>atc_blowlevel_3_ign_on.bmp</t>
  </si>
  <si>
    <t>atc_blowlevel_4_ign_on.bmp</t>
  </si>
  <si>
    <t>atc_blowlevel_5_ign_on.bmp</t>
  </si>
  <si>
    <t>atc_blowlevel_6_ign_on.bmp</t>
  </si>
  <si>
    <t>atc_blowlevel_7_ign_on.bmp</t>
  </si>
  <si>
    <t>atc_driver_temp_lo_ign_on.bmp</t>
  </si>
  <si>
    <t>atc_driver_temp_18_ign_on.bmp</t>
  </si>
  <si>
    <t>atc_driver_temp_hi_ign_on.bmp</t>
  </si>
  <si>
    <t>atc_passenger_temp_lo_ign_on.bmp</t>
  </si>
  <si>
    <t>atc_passenger_temp_18_ign_on.bmp</t>
  </si>
  <si>
    <t>atc_passenger_temp_hi_ign_on.bmp</t>
  </si>
  <si>
    <t>atc_driver_blowmode_face_ign_on.bmp</t>
  </si>
  <si>
    <t>atc_driver_blowmode_face_def_ign_on.bmp</t>
  </si>
  <si>
    <t>atc_driver_blowmode_face_foot_ign_on.bmp</t>
  </si>
  <si>
    <t>atc_driver_blowmode_face_foot_def_ign_on.bmp</t>
  </si>
  <si>
    <t>atc_driver_blowmode_foot_ign_on.bmp</t>
  </si>
  <si>
    <t>atc_driver_blowmode_foot_def_ign_on.bmp</t>
  </si>
  <si>
    <t>atc_driver_blowmode_def_ign_on.bmp</t>
  </si>
  <si>
    <t>atc_passenger_blowmode_face_ign_on.bmp</t>
  </si>
  <si>
    <t>atc_passenger_blowmode_foot_ign_on.bmp</t>
  </si>
  <si>
    <t>atc_passenger_blowmode_face_foot_ign_on.bmp</t>
  </si>
  <si>
    <t>atc_def_mode_open_ign_on.bmp</t>
  </si>
  <si>
    <t>atc_def_mode_close_ign_on.bmp</t>
  </si>
  <si>
    <t>atc_fl_auto_mode_open_ign_on.bmp</t>
  </si>
  <si>
    <t>atc_fl_auto_mode_close_ign_on.bmp</t>
  </si>
  <si>
    <t>atc_fr_auto_mode_open_ign_on.bmp</t>
  </si>
  <si>
    <t>atc_fr_auto_mode_close_ign_on.bmp</t>
  </si>
  <si>
    <t>atc_ac_open_ign_on.bmp</t>
  </si>
  <si>
    <t>atc_ac_close_ign_on.bmp</t>
  </si>
  <si>
    <t>atc_frs_mode_open.bmp</t>
  </si>
  <si>
    <t>atc_rec_mode_open.bmp</t>
  </si>
  <si>
    <t>atc_frs_rec_mode_open.bmp</t>
  </si>
  <si>
    <t>atc_sync_mode_open.bmp</t>
  </si>
  <si>
    <t>atc_sync_mode_close.bmp</t>
  </si>
  <si>
    <t>atc_sync_signal_miss.bmp</t>
  </si>
  <si>
    <t>atc_naturalair_mode_open.bmp</t>
  </si>
  <si>
    <t>atc_naturalair_mode_close.bmp</t>
  </si>
  <si>
    <t>atc_naturalair_signal_miss.bmp</t>
  </si>
  <si>
    <t>atc_ion_mode_open.bmp</t>
  </si>
  <si>
    <t>atc_ion_mode_close.bmp</t>
  </si>
  <si>
    <t>atc_ambient_temp_low_40.bmp</t>
  </si>
  <si>
    <t>atc_ambient_temp_0.bmp</t>
  </si>
  <si>
    <t>atc_ambient_temp_86_5.bmp</t>
  </si>
  <si>
    <t>atc_pm25_100_green_open.bmp</t>
  </si>
  <si>
    <t>atc_pm25_180_red_open.bmp</t>
  </si>
  <si>
    <t>atc_ads_open.bmp</t>
  </si>
  <si>
    <t>atc_ads_close.bmp</t>
  </si>
  <si>
    <t>atc_rear_rear_blowlevel_1_ign_on.bmp</t>
  </si>
  <si>
    <t>atc_rear_rear_blowlevel_2_ign_on.bmp</t>
  </si>
  <si>
    <t>atc_rear_rear_blowlevel_3_ign_on.bmp</t>
  </si>
  <si>
    <t>atc_rear_rear_blowlevel_4_ign_on.bmp</t>
  </si>
  <si>
    <t>atc_rear_rear_blowlevel_5_ign_on.bmp</t>
  </si>
  <si>
    <t>atc_rear_rear_blowlevel_6_ign_on.bmp</t>
  </si>
  <si>
    <t>atc_rear_rear_blowlevel_7_ign_on.bmp</t>
  </si>
  <si>
    <t>atc_rear_rear_left_temp_lo_ign_on.bmp</t>
  </si>
  <si>
    <t>atc_rear_rear_left_temp_18_ign_on.bmp</t>
  </si>
  <si>
    <t>atc_rear_rear_left_temp_hi_ign_on.bmp</t>
  </si>
  <si>
    <t>atc_rear_rear_right_temp_lo_ign_on.bmp</t>
  </si>
  <si>
    <t>atc_rear_rear_right_temp_18_ign_on.bmp</t>
  </si>
  <si>
    <t>atc_rear_rear_right_temp_hi_ign_on.bmp</t>
  </si>
  <si>
    <t>atc_rear_rear_blowmode_face_ign_on.bmp</t>
  </si>
  <si>
    <t>atc_rear_rear_blowmode_foot_ign_on.bmp</t>
  </si>
  <si>
    <t>atc_rear_rear_blowmode_face_foot_ign_on.bmp</t>
  </si>
  <si>
    <t>atc_rear_rear_auto_mode_open_ign_on.bmp</t>
  </si>
  <si>
    <t>atc_rear_rear_auto_mode_close_ign_on.bmp</t>
  </si>
  <si>
    <t>atc_rearrear_rearrear_blowlevel_1_ign_on.bmp</t>
  </si>
  <si>
    <t>atc_rearrear_rearrear_blowlevel_2_ign_on.bmp</t>
  </si>
  <si>
    <t>atc_rearrear_rearrear_blowlevel_3_ign_on.bmp</t>
  </si>
  <si>
    <t>atc_rearrear_rearrear_blowlevel_4_ign_on.bmp</t>
  </si>
  <si>
    <t>atc_rearrear_rearrear_blowlevel_5_ign_on.bmp</t>
  </si>
  <si>
    <t>atc_rearrear_rearrear_left_temp_lo_ign_on.bmp</t>
  </si>
  <si>
    <t>atc_rearrear_rearrear_left_temp_hi_ign_on.bmp</t>
  </si>
  <si>
    <t>atc_rearrear_rearrear_right_temp_lo_ign_on.bmp</t>
  </si>
  <si>
    <t>atc_rearrear_rearrear_right_temp_hi_ign_on.bmp</t>
  </si>
  <si>
    <t>atc_rearrear_rearrear_blowmode_face_ign_on.bmp</t>
  </si>
  <si>
    <t>atc_rearrear_rearrear_blowmode_foot_ign_on.bmp</t>
  </si>
  <si>
    <t>atc_rearrear_rearrear_blowmode_face_foot_ign_on.bmp</t>
  </si>
  <si>
    <t>atc_rearrear_rearrear_auto_mode_open_ign_on.bmp</t>
  </si>
  <si>
    <t>atc_rearrear_rearrear_auto_mode_close_ign_on.bmp</t>
  </si>
  <si>
    <t>atc_rearrear_rearrear_ac_open_ign_on.bmp</t>
  </si>
  <si>
    <t>atc_rearrear_rearrear_ac_close_ign_on.bmp</t>
  </si>
  <si>
    <t>bcm_seat_fl_seat_vent_level_3_on.bmp</t>
  </si>
  <si>
    <t>bcm_seat_fl_seat_vent_level_2_on.bmp</t>
  </si>
  <si>
    <t>bcm_seat_fl_seat_vent_level_off.bmp</t>
  </si>
  <si>
    <t>bcm_seat_fl_seat_heat_level_3_on.bmp</t>
  </si>
  <si>
    <t>bcm_seat_fl_seat_heat_level_2_on.bmp</t>
  </si>
  <si>
    <t>bcm_seat_fl_seat_heat_level_off.bmp</t>
  </si>
  <si>
    <t>bcm_seat_fl_seatmassage_wave_level_1.bmp</t>
  </si>
  <si>
    <t>bcm_seat_fl_seatmassage_snake_level_2.bmp</t>
  </si>
  <si>
    <t>bcm_seat_fl_seatmassage_butterfly_level_3.bmp</t>
  </si>
  <si>
    <t>bcm_seat_fl_seatmemory_pos1.bmp</t>
  </si>
  <si>
    <t>bcm_seat_fr_seat_vent_level_3_on.bmp</t>
  </si>
  <si>
    <t>bcm_seat_fr_seat_vent_level_2_on.bmp</t>
  </si>
  <si>
    <t>bcm_seat_fr_seat_vent_level_off.bmp</t>
  </si>
  <si>
    <t>bcm_seat_fr_seat_heat_level_3_on.bmp</t>
  </si>
  <si>
    <t>bcm_seat_fr_seat_heat_level_2_on.bmp</t>
  </si>
  <si>
    <t>bcm_seat_fr_seat_heat_level_off.bmp</t>
  </si>
  <si>
    <t>bcm_seat_fr_seatmassage_wave_level_1.bmp</t>
  </si>
  <si>
    <t>bcm_seat_fr_seatmassage_snake_level_2.bmp</t>
  </si>
  <si>
    <t>bcm_seat_fr_seatmassage_butterfry_level_3.bmp</t>
  </si>
  <si>
    <t>bcm_seat_fr_seatmemory_pos1.bmp</t>
  </si>
  <si>
    <t>bcm_rearwindow_heating_open.bmp</t>
  </si>
  <si>
    <t>bcm_rearwindow_heating_close.bmp</t>
  </si>
  <si>
    <t>bcm_steeringwheel_heat_open.bmp</t>
  </si>
  <si>
    <t>bcm_steeringwheel_heat_close.bmp</t>
  </si>
  <si>
    <t>bcm_luggagedoor_opening.bmp</t>
  </si>
  <si>
    <t>bcm_luggagedoor_manual.bmp</t>
  </si>
  <si>
    <t>bcm_luggagedoor_closing.bmp</t>
  </si>
  <si>
    <t>bcm_rear_window_heating_status.bmp</t>
    <phoneticPr fontId="1" type="noConversion"/>
  </si>
  <si>
    <t>bcm_luggage_door_manual_on.bmp</t>
    <phoneticPr fontId="1" type="noConversion"/>
  </si>
  <si>
    <t>bcm_luggage_door_manual_off.bmp</t>
    <phoneticPr fontId="1" type="noConversion"/>
  </si>
  <si>
    <t>bcm_seat_fl_seat_vent_level_3_on.bmp</t>
    <phoneticPr fontId="1" type="noConversion"/>
  </si>
  <si>
    <t>317-110-106-94</t>
    <phoneticPr fontId="1" type="noConversion"/>
  </si>
  <si>
    <t xml:space="preserve">548-113-93-92 </t>
    <phoneticPr fontId="1" type="noConversion"/>
  </si>
  <si>
    <t>318-272-109-114</t>
    <phoneticPr fontId="1" type="noConversion"/>
  </si>
  <si>
    <t xml:space="preserve">543-275-106-108 </t>
    <phoneticPr fontId="1" type="noConversion"/>
  </si>
  <si>
    <t xml:space="preserve">768-275-116-111 </t>
    <phoneticPr fontId="1" type="noConversion"/>
  </si>
  <si>
    <t>322-428-102-105</t>
    <phoneticPr fontId="1" type="noConversion"/>
  </si>
  <si>
    <t>856-112-108-96</t>
    <phoneticPr fontId="1" type="noConversion"/>
  </si>
  <si>
    <t>614-106-117-103</t>
    <phoneticPr fontId="1" type="noConversion"/>
  </si>
  <si>
    <t xml:space="preserve">844-263-123-120 </t>
    <phoneticPr fontId="1" type="noConversion"/>
  </si>
  <si>
    <t>619-270-127-116</t>
    <phoneticPr fontId="1" type="noConversion"/>
  </si>
  <si>
    <t>390-267-124-119</t>
    <phoneticPr fontId="1" type="noConversion"/>
  </si>
  <si>
    <t>853-424-114-117</t>
    <phoneticPr fontId="1" type="noConversion"/>
  </si>
  <si>
    <t>41-64-72-71</t>
    <phoneticPr fontId="1" type="noConversion"/>
  </si>
  <si>
    <t>41-64-72-71</t>
    <phoneticPr fontId="1" type="noConversion"/>
  </si>
  <si>
    <t>29-590-136-125</t>
    <phoneticPr fontId="1" type="noConversion"/>
  </si>
  <si>
    <t>ATC</t>
    <phoneticPr fontId="1" type="noConversion"/>
  </si>
  <si>
    <t>1.电源状态：IGN ON
2.空调开：
WorkingSt_AC=0x1</t>
    <phoneticPr fontId="1" type="noConversion"/>
  </si>
  <si>
    <t>1.设置驾驶员空调温度为32℃：ExpectTemp_Left=32</t>
    <phoneticPr fontId="1" type="noConversion"/>
  </si>
  <si>
    <t>Action=Driver_Temp_32</t>
    <phoneticPr fontId="1" type="noConversion"/>
  </si>
  <si>
    <t>1.驾驶员空调温度显示32℃</t>
    <phoneticPr fontId="1" type="noConversion"/>
  </si>
  <si>
    <t>Light=Driver_Temp_32_IGN_ON</t>
    <phoneticPr fontId="1" type="noConversion"/>
  </si>
  <si>
    <t>Driver_Temp_32_IGN_ON</t>
    <phoneticPr fontId="1" type="noConversion"/>
  </si>
  <si>
    <t>驾驶员空调温度显示32℃</t>
    <phoneticPr fontId="1" type="noConversion"/>
  </si>
  <si>
    <t>ATC</t>
    <phoneticPr fontId="1" type="noConversion"/>
  </si>
  <si>
    <t>1.设置前排乘客空调温度为32℃：ExpectTemp_Right=32</t>
    <phoneticPr fontId="1" type="noConversion"/>
  </si>
  <si>
    <t>Action=Passenger_Temp_32</t>
    <phoneticPr fontId="1" type="noConversion"/>
  </si>
  <si>
    <t>1.前排乘客空调温度显示32℃</t>
    <phoneticPr fontId="1" type="noConversion"/>
  </si>
  <si>
    <t>Light=Passenger_Temp_32_IGN_ON</t>
    <phoneticPr fontId="1" type="noConversion"/>
  </si>
  <si>
    <t>Passenger_Temp_32_IGN_ON</t>
    <phoneticPr fontId="1" type="noConversion"/>
  </si>
  <si>
    <t>前排乘客空调温度显示32℃</t>
    <phoneticPr fontId="1" type="noConversion"/>
  </si>
  <si>
    <t>771-250-137-132</t>
    <phoneticPr fontId="1" type="noConversion"/>
  </si>
  <si>
    <t>ATC_Rear</t>
    <phoneticPr fontId="1" type="noConversion"/>
  </si>
  <si>
    <t>1.设置二排左侧空调温度为32℃：ExpectTemp_RearLeft=32</t>
    <phoneticPr fontId="1" type="noConversion"/>
  </si>
  <si>
    <t>Action=Rear_Left_Temp_32</t>
    <phoneticPr fontId="1" type="noConversion"/>
  </si>
  <si>
    <t>1.二排左侧空调温度显示32℃</t>
    <phoneticPr fontId="1" type="noConversion"/>
  </si>
  <si>
    <t>Light=Rear_Left_Temp_32_IGN_ON</t>
    <phoneticPr fontId="1" type="noConversion"/>
  </si>
  <si>
    <t>Rear_Left_Temp_32_IGN_ON</t>
    <phoneticPr fontId="1" type="noConversion"/>
  </si>
  <si>
    <t>二排左侧空调温度显示32℃</t>
    <phoneticPr fontId="1" type="noConversion"/>
  </si>
  <si>
    <t>346-253-117-128</t>
    <phoneticPr fontId="1" type="noConversion"/>
  </si>
  <si>
    <t>ATC_Rear</t>
    <phoneticPr fontId="1" type="noConversion"/>
  </si>
  <si>
    <t>1.二排右侧空调温度显示32℃</t>
    <phoneticPr fontId="1" type="noConversion"/>
  </si>
  <si>
    <t>Light=Rear_Right_Temp_32_IGN_ON</t>
    <phoneticPr fontId="1" type="noConversion"/>
  </si>
  <si>
    <t>Rear_Right_Temp_32_IGN_ON</t>
    <phoneticPr fontId="1" type="noConversion"/>
  </si>
  <si>
    <t>二排右侧空调温度显示32℃</t>
    <phoneticPr fontId="1" type="noConversion"/>
  </si>
  <si>
    <t>771-250-137-132</t>
    <phoneticPr fontId="1" type="noConversion"/>
  </si>
  <si>
    <t>三排左侧空调温度显示M2</t>
    <phoneticPr fontId="1" type="noConversion"/>
  </si>
  <si>
    <t>1.设置三排左侧空调温度为M1：ExpectTemp_RearRearLeft=M1</t>
    <phoneticPr fontId="1" type="noConversion"/>
  </si>
  <si>
    <t>Action=RearRear_Left_Temp_M1</t>
    <phoneticPr fontId="1" type="noConversion"/>
  </si>
  <si>
    <t>1.三排左侧空调温度显示M1</t>
    <phoneticPr fontId="1" type="noConversion"/>
  </si>
  <si>
    <t>Light=RearRear_Left_Temp_M1_IGN_ON</t>
    <phoneticPr fontId="1" type="noConversion"/>
  </si>
  <si>
    <t>RearRear_Left_Temp_M1_IGN_ON</t>
    <phoneticPr fontId="1" type="noConversion"/>
  </si>
  <si>
    <t>三排左侧空调温度显示M1</t>
    <phoneticPr fontId="1" type="noConversion"/>
  </si>
  <si>
    <t>1.设置三排左侧空调温度为M2：ExpectTemp_RearRearLeft=M2</t>
    <phoneticPr fontId="1" type="noConversion"/>
  </si>
  <si>
    <t>Action=RearRear_Left_Temp_M2</t>
    <phoneticPr fontId="1" type="noConversion"/>
  </si>
  <si>
    <t>1.三排左侧空调温度显示M2</t>
    <phoneticPr fontId="1" type="noConversion"/>
  </si>
  <si>
    <t>Light=RearRear_Left_Temp_M2_IGN_ON</t>
    <phoneticPr fontId="1" type="noConversion"/>
  </si>
  <si>
    <t>RearRear_Left_Temp_M2_IGN_ON</t>
    <phoneticPr fontId="1" type="noConversion"/>
  </si>
  <si>
    <t>1.设置三排左侧空调温度为M3：ExpectTemp_RearRearLeft=M3</t>
    <phoneticPr fontId="1" type="noConversion"/>
  </si>
  <si>
    <t>Action=RearRear_Left_Temp_M3</t>
    <phoneticPr fontId="1" type="noConversion"/>
  </si>
  <si>
    <t>1.三排左侧空调温度显示M3</t>
    <phoneticPr fontId="1" type="noConversion"/>
  </si>
  <si>
    <t>Light=RearRear_Left_Temp_M3_IGN_ON</t>
    <phoneticPr fontId="1" type="noConversion"/>
  </si>
  <si>
    <t>RearRear_Left_Temp_M3_IGN_ON</t>
    <phoneticPr fontId="1" type="noConversion"/>
  </si>
  <si>
    <t>三排左侧空调温度显示M3</t>
    <phoneticPr fontId="1" type="noConversion"/>
  </si>
  <si>
    <t>1.电源状态：IGN ON
2.三排空调开：
WorkingSt_AC_RR=0x1
3.前屏切换到三排</t>
    <phoneticPr fontId="1" type="noConversion"/>
  </si>
  <si>
    <t>1.设置三排左侧空调温度为M4：ExpectTemp_RearRearLeft=M4</t>
    <phoneticPr fontId="1" type="noConversion"/>
  </si>
  <si>
    <t>Action=RearRear_Left_Temp_M4</t>
    <phoneticPr fontId="1" type="noConversion"/>
  </si>
  <si>
    <t>1.三排左侧空调温度显示M4</t>
    <phoneticPr fontId="1" type="noConversion"/>
  </si>
  <si>
    <t>Light=RearRear_Left_Temp_M4_IGN_ON</t>
    <phoneticPr fontId="1" type="noConversion"/>
  </si>
  <si>
    <t>RearRear_Left_Temp_M4_IGN_ON</t>
    <phoneticPr fontId="1" type="noConversion"/>
  </si>
  <si>
    <t>三排左侧空调温度显示M4</t>
    <phoneticPr fontId="1" type="noConversion"/>
  </si>
  <si>
    <t>796-283-99-75</t>
    <phoneticPr fontId="1" type="noConversion"/>
  </si>
  <si>
    <t>ATC_RearRear</t>
    <phoneticPr fontId="1" type="noConversion"/>
  </si>
  <si>
    <t>1.电源状态：IGN ON
2.三排空调开：
WorkingSt_AC_RR=0x1
3.前屏切换到三排</t>
    <phoneticPr fontId="1" type="noConversion"/>
  </si>
  <si>
    <t>1.设置三排右侧空调温度为M1：ExpectTemp_RearRearRight=M1</t>
    <phoneticPr fontId="1" type="noConversion"/>
  </si>
  <si>
    <t>Action=RearRear_Right_Temp_M1</t>
    <phoneticPr fontId="1" type="noConversion"/>
  </si>
  <si>
    <t>1.三排右侧空调温度显示M1</t>
    <phoneticPr fontId="1" type="noConversion"/>
  </si>
  <si>
    <t>Light=RearRear_Right_Temp_M1_IGN_ON</t>
    <phoneticPr fontId="1" type="noConversion"/>
  </si>
  <si>
    <t>RearRear_Right_Temp_M1_IGN_ON</t>
    <phoneticPr fontId="1" type="noConversion"/>
  </si>
  <si>
    <t>三排右侧空调温度显示M1</t>
    <phoneticPr fontId="1" type="noConversion"/>
  </si>
  <si>
    <t>1.设置三排右侧空调温度为M2：ExpectTemp_RearRearRight=M2</t>
    <phoneticPr fontId="1" type="noConversion"/>
  </si>
  <si>
    <t>Action=RearRear_Right_Temp_M2</t>
    <phoneticPr fontId="1" type="noConversion"/>
  </si>
  <si>
    <t>1.三排右侧空调温度显示M2</t>
    <phoneticPr fontId="1" type="noConversion"/>
  </si>
  <si>
    <t>Light=RearRear_Right_Temp_M2_IGN_ON</t>
    <phoneticPr fontId="1" type="noConversion"/>
  </si>
  <si>
    <t>RearRear_Right_Temp_M2_IGN_ON</t>
    <phoneticPr fontId="1" type="noConversion"/>
  </si>
  <si>
    <t>三排右侧空调温度显示M2</t>
    <phoneticPr fontId="1" type="noConversion"/>
  </si>
  <si>
    <t>ATC_RearRear</t>
    <phoneticPr fontId="1" type="noConversion"/>
  </si>
  <si>
    <t>1.设置三排右侧空调温度为M3：ExpectTemp_RearRearRight=M3</t>
    <phoneticPr fontId="1" type="noConversion"/>
  </si>
  <si>
    <t>Action=RearRear_Right_Temp_M3</t>
    <phoneticPr fontId="1" type="noConversion"/>
  </si>
  <si>
    <t>1.三排右侧空调温度显示M3</t>
    <phoneticPr fontId="1" type="noConversion"/>
  </si>
  <si>
    <t>Light=RearRear_Right_Temp_M3_IGN_ON</t>
    <phoneticPr fontId="1" type="noConversion"/>
  </si>
  <si>
    <t>RearRear_Right_Temp_M3_IGN_ON</t>
    <phoneticPr fontId="1" type="noConversion"/>
  </si>
  <si>
    <t>三排右侧空调温度显示M3</t>
    <phoneticPr fontId="1" type="noConversion"/>
  </si>
  <si>
    <t>368-271-73-96</t>
    <phoneticPr fontId="1" type="noConversion"/>
  </si>
  <si>
    <t>1.设置三排右侧空调温度为M4：ExpectTemp_RearRearRight=M4</t>
    <phoneticPr fontId="1" type="noConversion"/>
  </si>
  <si>
    <t>Action=RearRear_Right_Temp_M4</t>
    <phoneticPr fontId="1" type="noConversion"/>
  </si>
  <si>
    <t>1.三排右侧空调温度显示M4</t>
    <phoneticPr fontId="1" type="noConversion"/>
  </si>
  <si>
    <t>Light=RearRear_Right_Temp_M4_IGN_ON</t>
    <phoneticPr fontId="1" type="noConversion"/>
  </si>
  <si>
    <t>RearRear_Right_Temp_M4_IGN_ON</t>
    <phoneticPr fontId="1" type="noConversion"/>
  </si>
  <si>
    <t>三排右侧空调温度显示M4</t>
    <phoneticPr fontId="1" type="noConversion"/>
  </si>
  <si>
    <t>796-283-99-75</t>
    <phoneticPr fontId="1" type="noConversion"/>
  </si>
  <si>
    <t>1.设置二排右侧空调温度为32℃：ExpectTemp_RearRight=32</t>
    <phoneticPr fontId="1" type="noConversion"/>
  </si>
  <si>
    <t>Action=Rear_Right_Temp_32</t>
    <phoneticPr fontId="1" type="noConversion"/>
  </si>
  <si>
    <t>NaturalAir_open</t>
    <phoneticPr fontId="1" type="noConversion"/>
  </si>
  <si>
    <t>Rear_Right_Temp_32</t>
    <phoneticPr fontId="1" type="noConversion"/>
  </si>
  <si>
    <t>ExpectTemp_RearRearLeft=0</t>
    <phoneticPr fontId="1" type="noConversion"/>
  </si>
  <si>
    <t>RearRear_Left_Temp_M2</t>
    <phoneticPr fontId="1" type="noConversion"/>
  </si>
  <si>
    <t>RearRear_Left_Temp_M3</t>
    <phoneticPr fontId="1" type="noConversion"/>
  </si>
  <si>
    <t>RearRear_Right_Temp_M1</t>
    <phoneticPr fontId="1" type="noConversion"/>
  </si>
  <si>
    <t>ExpectTemp_RearRearRight=1</t>
    <phoneticPr fontId="1" type="noConversion"/>
  </si>
  <si>
    <t>ExpectTemp_RearRearRight=2</t>
    <phoneticPr fontId="1" type="noConversion"/>
  </si>
  <si>
    <t>ExpectTemp_RearRearRight=4</t>
    <phoneticPr fontId="1" type="noConversion"/>
  </si>
  <si>
    <t>PM25_off</t>
    <phoneticPr fontId="1" type="noConversion"/>
  </si>
  <si>
    <t>FL_ButterflyMassage_mode</t>
    <phoneticPr fontId="1" type="noConversion"/>
  </si>
  <si>
    <t>SeatHeat_Rear_Left_Close</t>
    <phoneticPr fontId="1" type="noConversion"/>
  </si>
  <si>
    <t>Condition</t>
    <phoneticPr fontId="1" type="noConversion"/>
  </si>
  <si>
    <t>Action</t>
    <phoneticPr fontId="1" type="noConversion"/>
  </si>
  <si>
    <t>BCM_SteeringWheelheatInd=0x1</t>
    <phoneticPr fontId="1" type="noConversion"/>
  </si>
  <si>
    <t>Steering_Wheel_Heat_off</t>
    <phoneticPr fontId="1" type="noConversion"/>
  </si>
  <si>
    <t>VehicleSpeed_3km</t>
    <phoneticPr fontId="1" type="noConversion"/>
  </si>
  <si>
    <t>VehicleSpeed=1000</t>
    <phoneticPr fontId="1" type="noConversion"/>
  </si>
  <si>
    <t>VehicleSpeed_0km</t>
    <phoneticPr fontId="1" type="noConversion"/>
  </si>
  <si>
    <t>LuggageDoorWorkingSt=0x1</t>
    <phoneticPr fontId="1" type="noConversion"/>
  </si>
  <si>
    <t>luggage_door_manual</t>
    <phoneticPr fontId="1" type="noConversion"/>
  </si>
  <si>
    <t>LuggageDoorWorkingSt=0x6</t>
    <phoneticPr fontId="1" type="noConversion"/>
  </si>
  <si>
    <t>luggage_door_open</t>
    <phoneticPr fontId="1" type="noConversion"/>
  </si>
  <si>
    <t>fragrance_hongqi</t>
    <phoneticPr fontId="1" type="noConversion"/>
  </si>
  <si>
    <t>fragrance_calm</t>
    <phoneticPr fontId="1" type="noConversion"/>
  </si>
  <si>
    <t>fragrance_user_define</t>
    <phoneticPr fontId="1" type="noConversion"/>
  </si>
  <si>
    <t>fragrance_auto_function_status</t>
    <phoneticPr fontId="1" type="noConversion"/>
  </si>
  <si>
    <t>BCM_FragranceTime=0x2</t>
    <phoneticPr fontId="1" type="noConversion"/>
  </si>
  <si>
    <t>working_status_off</t>
    <phoneticPr fontId="1" type="noConversion"/>
  </si>
  <si>
    <t>WorkingSt_ESC=0x0</t>
    <phoneticPr fontId="1" type="noConversion"/>
  </si>
  <si>
    <t>working_status_on</t>
    <phoneticPr fontId="1" type="noConversion"/>
  </si>
  <si>
    <t>action</t>
    <phoneticPr fontId="1" type="noConversion"/>
  </si>
  <si>
    <t>door_close</t>
    <phoneticPr fontId="1" type="noConversion"/>
  </si>
  <si>
    <t>DoorSt_FL=0X1</t>
    <phoneticPr fontId="1" type="noConversion"/>
  </si>
  <si>
    <t>ACTION</t>
    <phoneticPr fontId="1" type="noConversion"/>
  </si>
  <si>
    <t>Blow_level_1</t>
    <phoneticPr fontId="1" type="noConversion"/>
  </si>
  <si>
    <t>BlowLevel=0X1</t>
    <phoneticPr fontId="1" type="noConversion"/>
  </si>
  <si>
    <t>Blow_level_3</t>
    <phoneticPr fontId="1" type="noConversion"/>
  </si>
  <si>
    <t>driver_temperature_25</t>
    <phoneticPr fontId="1" type="noConversion"/>
  </si>
  <si>
    <t>ExpectTemp_Left=20</t>
    <phoneticPr fontId="1" type="noConversion"/>
  </si>
  <si>
    <t>driver_temperature_low</t>
    <phoneticPr fontId="1" type="noConversion"/>
  </si>
  <si>
    <t>ExpectTemp_Left=32</t>
    <phoneticPr fontId="1" type="noConversion"/>
  </si>
  <si>
    <t>ExpectTemp_Left=31</t>
    <phoneticPr fontId="1" type="noConversion"/>
  </si>
  <si>
    <t>passenger_temperature_25</t>
    <phoneticPr fontId="1" type="noConversion"/>
  </si>
  <si>
    <t>passenger_temperature_low</t>
    <phoneticPr fontId="1" type="noConversion"/>
  </si>
  <si>
    <t>passenger_temperature_31</t>
    <phoneticPr fontId="1" type="noConversion"/>
  </si>
  <si>
    <t>driver_blow_mode_face</t>
    <phoneticPr fontId="1" type="noConversion"/>
  </si>
  <si>
    <t>BlowMode_FR=0X1</t>
    <phoneticPr fontId="1" type="noConversion"/>
  </si>
  <si>
    <t>DEF_Mode_on</t>
    <phoneticPr fontId="1" type="noConversion"/>
  </si>
  <si>
    <t>driver_auto_mode_off</t>
    <phoneticPr fontId="1" type="noConversion"/>
  </si>
  <si>
    <t>AutoMode=0X0</t>
    <phoneticPr fontId="1" type="noConversion"/>
  </si>
  <si>
    <t>driver_auto_mode_on</t>
    <phoneticPr fontId="1" type="noConversion"/>
  </si>
  <si>
    <t>FRSRECMode=0X2</t>
    <phoneticPr fontId="1" type="noConversion"/>
  </si>
  <si>
    <t>cycle_mode_exteral</t>
    <phoneticPr fontId="1" type="noConversion"/>
  </si>
  <si>
    <t>FRSRECMode=0X0</t>
    <phoneticPr fontId="1" type="noConversion"/>
  </si>
  <si>
    <t>SyncMode=0X0</t>
    <phoneticPr fontId="1" type="noConversion"/>
  </si>
  <si>
    <t>sync_mode_on</t>
    <phoneticPr fontId="1" type="noConversion"/>
  </si>
  <si>
    <t>SyncMode=0X1</t>
    <phoneticPr fontId="1" type="noConversion"/>
  </si>
  <si>
    <t>vent_mode_off</t>
    <phoneticPr fontId="1" type="noConversion"/>
  </si>
  <si>
    <t>NaturalAirinessSt=0X0</t>
    <phoneticPr fontId="1" type="noConversion"/>
  </si>
  <si>
    <t>vent_mode_on</t>
    <phoneticPr fontId="1" type="noConversion"/>
  </si>
  <si>
    <t>NaturalAirinessSt=0X1</t>
    <phoneticPr fontId="1" type="noConversion"/>
  </si>
  <si>
    <t>AmbientTemp=87</t>
    <phoneticPr fontId="1" type="noConversion"/>
  </si>
  <si>
    <t>ambient_temperature_4</t>
    <phoneticPr fontId="1" type="noConversion"/>
  </si>
  <si>
    <t>AmbientTemp=88</t>
    <phoneticPr fontId="1" type="noConversion"/>
  </si>
  <si>
    <t>pm25_monitor</t>
    <phoneticPr fontId="1" type="noConversion"/>
  </si>
  <si>
    <t>pm25_purifying</t>
    <phoneticPr fontId="1" type="noConversion"/>
  </si>
  <si>
    <t>pm25_tested</t>
    <phoneticPr fontId="1" type="noConversion"/>
  </si>
  <si>
    <t>auto_mode_2rd_off</t>
    <phoneticPr fontId="1" type="noConversion"/>
  </si>
  <si>
    <t>auto_mode_2rd_on</t>
    <phoneticPr fontId="1" type="noConversion"/>
  </si>
  <si>
    <t>blow_mode_2rd_face</t>
    <phoneticPr fontId="1" type="noConversion"/>
  </si>
  <si>
    <t>BlowMode_Rear=0X1</t>
    <phoneticPr fontId="1" type="noConversion"/>
  </si>
  <si>
    <t>blow_mode_2rd_face_feet</t>
    <phoneticPr fontId="1" type="noConversion"/>
  </si>
  <si>
    <t>BlowMode_Rear=0X2</t>
    <phoneticPr fontId="1" type="noConversion"/>
  </si>
  <si>
    <t>rear_left_level_0</t>
    <phoneticPr fontId="1" type="noConversion"/>
  </si>
  <si>
    <t>rear_left_level_1</t>
    <phoneticPr fontId="1" type="noConversion"/>
  </si>
  <si>
    <t>ExpectTemp_RearRearLeft=0X2</t>
    <phoneticPr fontId="1" type="noConversion"/>
  </si>
  <si>
    <t>rear_left_level_3</t>
    <phoneticPr fontId="1" type="noConversion"/>
  </si>
  <si>
    <t>rear_right_level_0</t>
    <phoneticPr fontId="1" type="noConversion"/>
  </si>
  <si>
    <t>RearRearBlowLevel=0X0</t>
    <phoneticPr fontId="1" type="noConversion"/>
  </si>
  <si>
    <t>rear_rear_blow_level3</t>
    <phoneticPr fontId="1" type="noConversion"/>
  </si>
  <si>
    <t>rear_rear_blow_level5</t>
    <phoneticPr fontId="1" type="noConversion"/>
  </si>
  <si>
    <t>rear_rear_blow_mode_face_feet</t>
    <phoneticPr fontId="1" type="noConversion"/>
  </si>
  <si>
    <t>BlowMode_RearRear=0X2</t>
    <phoneticPr fontId="1" type="noConversion"/>
  </si>
  <si>
    <t>rear_rear_blow_mode_face</t>
    <phoneticPr fontId="1" type="noConversion"/>
  </si>
  <si>
    <t>BlowMode_RearRear=0X1</t>
    <phoneticPr fontId="1" type="noConversion"/>
  </si>
  <si>
    <t>auto_mode_3th_off</t>
    <phoneticPr fontId="1" type="noConversion"/>
  </si>
  <si>
    <t>AutoMode_RR=0X1</t>
    <phoneticPr fontId="1" type="noConversion"/>
  </si>
  <si>
    <t>work_status_off</t>
    <phoneticPr fontId="1" type="noConversion"/>
  </si>
  <si>
    <t>driver_seat_vent_off</t>
    <phoneticPr fontId="1" type="noConversion"/>
  </si>
  <si>
    <t>driver_seat_vent_level3</t>
    <phoneticPr fontId="1" type="noConversion"/>
  </si>
  <si>
    <t>SeatVentInd_FR=0x0</t>
    <phoneticPr fontId="1" type="noConversion"/>
  </si>
  <si>
    <t>passenger_seat_vent_level2</t>
    <phoneticPr fontId="1" type="noConversion"/>
  </si>
  <si>
    <t>SeatVentInd_FR=0x2</t>
    <phoneticPr fontId="1" type="noConversion"/>
  </si>
  <si>
    <t>driver_seat_heat_off</t>
    <phoneticPr fontId="1" type="noConversion"/>
  </si>
  <si>
    <t>SeatheatInd_FL=0x0</t>
    <phoneticPr fontId="1" type="noConversion"/>
  </si>
  <si>
    <t>SeatheatInd_FL=0x2</t>
    <phoneticPr fontId="1" type="noConversion"/>
  </si>
  <si>
    <t>driver_seat_heat_level3</t>
    <phoneticPr fontId="1" type="noConversion"/>
  </si>
  <si>
    <t>SeatheatInd_FL=0x3</t>
    <phoneticPr fontId="1" type="noConversion"/>
  </si>
  <si>
    <t>passenger_seat_heat_off</t>
    <phoneticPr fontId="1" type="noConversion"/>
  </si>
  <si>
    <t>SeatheatInd_FR=0x0</t>
    <phoneticPr fontId="1" type="noConversion"/>
  </si>
  <si>
    <t>SeatheatInd_FR=0x2</t>
    <phoneticPr fontId="1" type="noConversion"/>
  </si>
  <si>
    <t>passenger_seat_heat_level3</t>
    <phoneticPr fontId="1" type="noConversion"/>
  </si>
  <si>
    <t>adv_park_standby</t>
    <phoneticPr fontId="1" type="noConversion"/>
  </si>
  <si>
    <t>ADV_ParkStatus=0x1</t>
    <phoneticPr fontId="1" type="noConversion"/>
  </si>
  <si>
    <t>adv_Searchingforpark_out</t>
    <phoneticPr fontId="1" type="noConversion"/>
  </si>
  <si>
    <t>adv_Parkingin</t>
    <phoneticPr fontId="1" type="noConversion"/>
  </si>
  <si>
    <t>adv_Parkingout</t>
    <phoneticPr fontId="1" type="noConversion"/>
  </si>
  <si>
    <t>adv_Driveroverride</t>
    <phoneticPr fontId="1" type="noConversion"/>
  </si>
  <si>
    <t>adv_Suspended</t>
    <phoneticPr fontId="1" type="noConversion"/>
  </si>
  <si>
    <t>adv_Finish</t>
    <phoneticPr fontId="1" type="noConversion"/>
  </si>
  <si>
    <t>ADV_ParkStatus = 0xA</t>
    <phoneticPr fontId="1" type="noConversion"/>
  </si>
  <si>
    <t>ADV_ParkStatus = 0xB</t>
    <phoneticPr fontId="1" type="noConversion"/>
  </si>
  <si>
    <t>avp_navi_off</t>
    <phoneticPr fontId="1" type="noConversion"/>
  </si>
  <si>
    <t>avp_park_in_off</t>
    <phoneticPr fontId="1" type="noConversion"/>
  </si>
  <si>
    <t>ADV_AVPParkInAvaialble=0X1</t>
    <phoneticPr fontId="1" type="noConversion"/>
  </si>
  <si>
    <t>avp_park_out_on</t>
    <phoneticPr fontId="1" type="noConversion"/>
  </si>
  <si>
    <t>ADV_AVPParkOutAvaialble=0X1</t>
    <phoneticPr fontId="1" type="noConversion"/>
  </si>
  <si>
    <t>hpa_navi_off</t>
    <phoneticPr fontId="1" type="noConversion"/>
  </si>
  <si>
    <t>hpa_navi_on</t>
    <phoneticPr fontId="1" type="noConversion"/>
  </si>
  <si>
    <t xml:space="preserve">ADV_HPAParkInAvaialble=0X0 </t>
    <phoneticPr fontId="1" type="noConversion"/>
  </si>
  <si>
    <t>hpa_park_out_on</t>
    <phoneticPr fontId="1" type="noConversion"/>
  </si>
  <si>
    <t>avs_on</t>
    <phoneticPr fontId="1" type="noConversion"/>
  </si>
  <si>
    <t>AVSSt=0X1</t>
    <phoneticPr fontId="1" type="noConversion"/>
  </si>
  <si>
    <t>avs_off</t>
    <phoneticPr fontId="1" type="noConversion"/>
  </si>
  <si>
    <t>AC_open</t>
    <phoneticPr fontId="1" type="noConversion"/>
  </si>
  <si>
    <t>WorkingSt_AC=0x1</t>
    <phoneticPr fontId="1" type="noConversion"/>
  </si>
  <si>
    <t>AC_close</t>
    <phoneticPr fontId="1" type="noConversion"/>
  </si>
  <si>
    <t>WorkingSt_AC=0x0</t>
    <phoneticPr fontId="1" type="noConversion"/>
  </si>
  <si>
    <t>WorkingSt_AC_RR=0x1</t>
    <phoneticPr fontId="1" type="noConversion"/>
  </si>
  <si>
    <t>WorkingSt_AC_RR=0x0</t>
    <phoneticPr fontId="1" type="noConversion"/>
  </si>
  <si>
    <t>WorkingSt_ESC = 0x1</t>
    <phoneticPr fontId="1" type="noConversion"/>
  </si>
  <si>
    <t>Open_HDC_Switch</t>
    <phoneticPr fontId="1" type="noConversion"/>
  </si>
  <si>
    <t>WorkingSt_HDC = 0x1</t>
    <phoneticPr fontId="1" type="noConversion"/>
  </si>
  <si>
    <t>Close_HDC_Switch</t>
    <phoneticPr fontId="1" type="noConversion"/>
  </si>
  <si>
    <t>WorkingSt_HDC = 0x0</t>
    <phoneticPr fontId="1" type="noConversion"/>
  </si>
  <si>
    <t>BlowLevel_1</t>
    <phoneticPr fontId="1" type="noConversion"/>
  </si>
  <si>
    <t>BlowLevel=1</t>
    <phoneticPr fontId="1" type="noConversion"/>
  </si>
  <si>
    <t>ExpectTemp_Left=5</t>
    <phoneticPr fontId="1" type="noConversion"/>
  </si>
  <si>
    <t>Driver_Temp_18</t>
    <phoneticPr fontId="1" type="noConversion"/>
  </si>
  <si>
    <t>ExpectTemp_Left=6</t>
    <phoneticPr fontId="1" type="noConversion"/>
  </si>
  <si>
    <t>Driver_Temp_32</t>
    <phoneticPr fontId="1" type="noConversion"/>
  </si>
  <si>
    <t>ExpectTemp_Left=34</t>
    <phoneticPr fontId="1" type="noConversion"/>
  </si>
  <si>
    <t>Driver_Temp_Hi</t>
    <phoneticPr fontId="1" type="noConversion"/>
  </si>
  <si>
    <t>ExpectTemp_Right=5</t>
    <phoneticPr fontId="1" type="noConversion"/>
  </si>
  <si>
    <t>ExpectTemp_Right=6</t>
    <phoneticPr fontId="1" type="noConversion"/>
  </si>
  <si>
    <t>Passenger_Temp_32</t>
    <phoneticPr fontId="1" type="noConversion"/>
  </si>
  <si>
    <t>ExpectTemp_Right=34</t>
    <phoneticPr fontId="1" type="noConversion"/>
  </si>
  <si>
    <t>BlowMode_FL=0x1</t>
    <phoneticPr fontId="1" type="noConversion"/>
  </si>
  <si>
    <t>Driver_Face_Def</t>
    <phoneticPr fontId="1" type="noConversion"/>
  </si>
  <si>
    <t>Driver_Face_Foot</t>
    <phoneticPr fontId="1" type="noConversion"/>
  </si>
  <si>
    <t>Driver_Foot</t>
    <phoneticPr fontId="1" type="noConversion"/>
  </si>
  <si>
    <t>Passenger_Face</t>
    <phoneticPr fontId="1" type="noConversion"/>
  </si>
  <si>
    <t>Passenger_Foot</t>
    <phoneticPr fontId="1" type="noConversion"/>
  </si>
  <si>
    <t>Passenger_Foot_Face</t>
    <phoneticPr fontId="1" type="noConversion"/>
  </si>
  <si>
    <t>BlowMode_FR=0x2</t>
    <phoneticPr fontId="1" type="noConversion"/>
  </si>
  <si>
    <t>DEFMode=0x0</t>
    <phoneticPr fontId="1" type="noConversion"/>
  </si>
  <si>
    <t>Def_open</t>
    <phoneticPr fontId="1" type="noConversion"/>
  </si>
  <si>
    <t>FL_Auto_close</t>
    <phoneticPr fontId="1" type="noConversion"/>
  </si>
  <si>
    <t>AutoMode=0x0</t>
    <phoneticPr fontId="1" type="noConversion"/>
  </si>
  <si>
    <t>FL_Auto_open</t>
    <phoneticPr fontId="1" type="noConversion"/>
  </si>
  <si>
    <t>FR_Auto_close</t>
    <phoneticPr fontId="1" type="noConversion"/>
  </si>
  <si>
    <t>AutoMode_FR=0x0</t>
    <phoneticPr fontId="1" type="noConversion"/>
  </si>
  <si>
    <t>FRSREC_Mode_Inactive</t>
    <phoneticPr fontId="1" type="noConversion"/>
  </si>
  <si>
    <t>FRS_Mode</t>
    <phoneticPr fontId="1" type="noConversion"/>
  </si>
  <si>
    <t>FRSRECMode=0x1</t>
    <phoneticPr fontId="1" type="noConversion"/>
  </si>
  <si>
    <t>REC_Mode</t>
    <phoneticPr fontId="1" type="noConversion"/>
  </si>
  <si>
    <t>Sync_Mode_close</t>
    <phoneticPr fontId="1" type="noConversion"/>
  </si>
  <si>
    <t>SyncMode=0x0</t>
    <phoneticPr fontId="1" type="noConversion"/>
  </si>
  <si>
    <t>Sync_Mode_open</t>
    <phoneticPr fontId="1" type="noConversion"/>
  </si>
  <si>
    <t>NaturalAir_close</t>
    <phoneticPr fontId="1" type="noConversion"/>
  </si>
  <si>
    <t>NaturalAirinessSt=0x0</t>
    <phoneticPr fontId="1" type="noConversion"/>
  </si>
  <si>
    <t>Rear_Left_Temp_18</t>
    <phoneticPr fontId="1" type="noConversion"/>
  </si>
  <si>
    <t>ExpectTemp_RearLeft=6</t>
    <phoneticPr fontId="1" type="noConversion"/>
  </si>
  <si>
    <t>Rear_Left_Temp_32</t>
    <phoneticPr fontId="1" type="noConversion"/>
  </si>
  <si>
    <t>ExpectTemp_RearLeft=34</t>
    <phoneticPr fontId="1" type="noConversion"/>
  </si>
  <si>
    <t>ExpectTemp_RearLeft=36</t>
    <phoneticPr fontId="1" type="noConversion"/>
  </si>
  <si>
    <t>ExpectTemp_RearRight=6</t>
    <phoneticPr fontId="1" type="noConversion"/>
  </si>
  <si>
    <t>ExpectTemp_RearRight=34</t>
    <phoneticPr fontId="1" type="noConversion"/>
  </si>
  <si>
    <t>Rear_Right_Temp_Hi</t>
    <phoneticPr fontId="1" type="noConversion"/>
  </si>
  <si>
    <t>ExpectTemp_RearRight=36</t>
    <phoneticPr fontId="1" type="noConversion"/>
  </si>
  <si>
    <t>Rear_BlowMode_Face</t>
    <phoneticPr fontId="1" type="noConversion"/>
  </si>
  <si>
    <t>BlowMode_Rear=0x1</t>
    <phoneticPr fontId="1" type="noConversion"/>
  </si>
  <si>
    <t>Rear_BlowMode_Face_Foot</t>
    <phoneticPr fontId="1" type="noConversion"/>
  </si>
  <si>
    <t>AutoMode_R=0x0</t>
    <phoneticPr fontId="1" type="noConversion"/>
  </si>
  <si>
    <t>Rear_Auto_Mode_Open</t>
    <phoneticPr fontId="1" type="noConversion"/>
  </si>
  <si>
    <t>RearRear_BlowLevel_1</t>
    <phoneticPr fontId="1" type="noConversion"/>
  </si>
  <si>
    <t>RearRearBlowLevel=1</t>
    <phoneticPr fontId="1" type="noConversion"/>
  </si>
  <si>
    <t>RearRear_Left_Temp_Lo</t>
    <phoneticPr fontId="1" type="noConversion"/>
  </si>
  <si>
    <t>RearRear_Left_Temp_M1</t>
    <phoneticPr fontId="1" type="noConversion"/>
  </si>
  <si>
    <t>ExpectTemp_RearRearLeft=1</t>
    <phoneticPr fontId="1" type="noConversion"/>
  </si>
  <si>
    <t>ExpectTemp_RearRearLeft=2</t>
    <phoneticPr fontId="1" type="noConversion"/>
  </si>
  <si>
    <t>ExpectTemp_RearRearLeft=3</t>
    <phoneticPr fontId="1" type="noConversion"/>
  </si>
  <si>
    <t>RearRear_Left_Temp_M4</t>
    <phoneticPr fontId="1" type="noConversion"/>
  </si>
  <si>
    <t>ExpectTemp_RearRearLeft=4</t>
    <phoneticPr fontId="1" type="noConversion"/>
  </si>
  <si>
    <t>RearRear_Left_Temp_Hi</t>
    <phoneticPr fontId="1" type="noConversion"/>
  </si>
  <si>
    <t>ExpectTemp_RearRearLeft=5</t>
    <phoneticPr fontId="1" type="noConversion"/>
  </si>
  <si>
    <t>ExpectTemp_RearRearRight=0</t>
    <phoneticPr fontId="1" type="noConversion"/>
  </si>
  <si>
    <t>RearRear_Right_Temp_M2</t>
    <phoneticPr fontId="1" type="noConversion"/>
  </si>
  <si>
    <t>RearRear_Right_Temp_M3</t>
    <phoneticPr fontId="1" type="noConversion"/>
  </si>
  <si>
    <t>ExpectTemp_RearRearRight=3</t>
    <phoneticPr fontId="1" type="noConversion"/>
  </si>
  <si>
    <t>RearRear_Right_Temp_M4</t>
    <phoneticPr fontId="1" type="noConversion"/>
  </si>
  <si>
    <t>RearRear_Right_Temp_Hi</t>
    <phoneticPr fontId="1" type="noConversion"/>
  </si>
  <si>
    <t>ExpectTemp_RearRearRight=5</t>
    <phoneticPr fontId="1" type="noConversion"/>
  </si>
  <si>
    <t>RearRear_BlowMode_Face</t>
    <phoneticPr fontId="1" type="noConversion"/>
  </si>
  <si>
    <t>RearRear_BlowMode_Foot</t>
    <phoneticPr fontId="1" type="noConversion"/>
  </si>
  <si>
    <t>RearRear_Auto_Mode_Close</t>
    <phoneticPr fontId="1" type="noConversion"/>
  </si>
  <si>
    <t>AutoMode_RR=0x0</t>
    <phoneticPr fontId="1" type="noConversion"/>
  </si>
  <si>
    <t>RearRear_Auto_Mode_Open</t>
    <phoneticPr fontId="1" type="noConversion"/>
  </si>
  <si>
    <t>AutoMode_RR=0x1</t>
    <phoneticPr fontId="1" type="noConversion"/>
  </si>
  <si>
    <t>IONSt=0</t>
    <phoneticPr fontId="1" type="noConversion"/>
  </si>
  <si>
    <t>ION_ON</t>
    <phoneticPr fontId="1" type="noConversion"/>
  </si>
  <si>
    <t>IONSt=1</t>
    <phoneticPr fontId="1" type="noConversion"/>
  </si>
  <si>
    <t>ION_CleanON</t>
    <phoneticPr fontId="1" type="noConversion"/>
  </si>
  <si>
    <t>Ambient_Temp_low_40</t>
    <phoneticPr fontId="1" type="noConversion"/>
  </si>
  <si>
    <t>Ambient_Temp_0</t>
    <phoneticPr fontId="1" type="noConversion"/>
  </si>
  <si>
    <t>AmbientTemp=40</t>
    <phoneticPr fontId="1" type="noConversion"/>
  </si>
  <si>
    <t>PM25St=0</t>
    <phoneticPr fontId="1" type="noConversion"/>
  </si>
  <si>
    <t>PM25_testing_finish</t>
    <phoneticPr fontId="1" type="noConversion"/>
  </si>
  <si>
    <t>PM25_cleaning</t>
    <phoneticPr fontId="1" type="noConversion"/>
  </si>
  <si>
    <t>PM25Data=100</t>
    <phoneticPr fontId="1" type="noConversion"/>
  </si>
  <si>
    <t>PM25_Yellow</t>
    <phoneticPr fontId="1" type="noConversion"/>
  </si>
  <si>
    <t>ADSSt=0</t>
    <phoneticPr fontId="1" type="noConversion"/>
  </si>
  <si>
    <t>FL_Seat_heat_level_2</t>
    <phoneticPr fontId="1" type="noConversion"/>
  </si>
  <si>
    <t>SeatMassageLevelInd_FL=0</t>
    <phoneticPr fontId="1" type="noConversion"/>
  </si>
  <si>
    <t>FL_SeatMassage_level_2</t>
    <phoneticPr fontId="1" type="noConversion"/>
  </si>
  <si>
    <t>FL_SeatMassage_level_3</t>
    <phoneticPr fontId="1" type="noConversion"/>
  </si>
  <si>
    <t>FL_Seat_Memory_success</t>
    <phoneticPr fontId="1" type="noConversion"/>
  </si>
  <si>
    <t>SeatPostionMemoryResult_PSCU=1</t>
    <phoneticPr fontId="1" type="noConversion"/>
  </si>
  <si>
    <t>RearWindowHeatingStatus = 0</t>
    <phoneticPr fontId="1" type="noConversion"/>
  </si>
  <si>
    <t>SteeringWheel_Heat_off</t>
    <phoneticPr fontId="1" type="noConversion"/>
  </si>
  <si>
    <t>LuggageDoorWorkingSt=3</t>
    <phoneticPr fontId="1" type="noConversion"/>
  </si>
  <si>
    <t>LuggageDoor_opening</t>
    <phoneticPr fontId="1" type="noConversion"/>
  </si>
  <si>
    <t>Fragrance_on</t>
    <phoneticPr fontId="1" type="noConversion"/>
  </si>
  <si>
    <t>Fragrance_off</t>
    <phoneticPr fontId="1" type="noConversion"/>
  </si>
  <si>
    <t>BCM_FragranceType=0</t>
    <phoneticPr fontId="1" type="noConversion"/>
  </si>
  <si>
    <t>Condition=Fragrance_on</t>
    <phoneticPr fontId="1" type="noConversion"/>
  </si>
  <si>
    <t>Fragrance_Type_Hongqimode</t>
    <phoneticPr fontId="1" type="noConversion"/>
  </si>
  <si>
    <t>Fragrance_Concentration_level_2</t>
    <phoneticPr fontId="1" type="noConversion"/>
  </si>
  <si>
    <t>BCM_FragranceTime=1</t>
    <phoneticPr fontId="1" type="noConversion"/>
  </si>
  <si>
    <t>SunRoof_opening</t>
    <phoneticPr fontId="1" type="noConversion"/>
  </si>
  <si>
    <t>SunRoof_closing</t>
    <phoneticPr fontId="1" type="noConversion"/>
  </si>
  <si>
    <t>Action</t>
    <phoneticPr fontId="1" type="noConversion"/>
  </si>
  <si>
    <t>REMOTE_MODE_ON</t>
    <phoneticPr fontId="1" type="noConversion"/>
  </si>
  <si>
    <t xml:space="preserve">condition=IGN_ON
</t>
    <phoneticPr fontId="1" type="noConversion"/>
  </si>
  <si>
    <t>light=rear_window_heating_status</t>
    <phoneticPr fontId="1" type="noConversion"/>
  </si>
  <si>
    <t>bcm_back_trunk.bmp</t>
  </si>
  <si>
    <t>atc_driver_temp_32_ign_on.bmp</t>
  </si>
  <si>
    <t>atc_passenger_temp_32_ign_on.bmp</t>
  </si>
  <si>
    <t>atc_rear_rear_left_temp_32_ign_on.bmp</t>
  </si>
  <si>
    <t>atc_rear_rear_right_temp_32_ign_on.bmp</t>
  </si>
  <si>
    <t>atc_rearrear_rearrear_left_temp_m1_ign_on.bmp</t>
  </si>
  <si>
    <t>atc_rearrear_rearrear_left_temp_m2_ign_on.bmp</t>
  </si>
  <si>
    <t>atc_rearrear_rearrear_left_temp_m3_ign_on.bmp</t>
  </si>
  <si>
    <t>atc_rearrear_rearrear_left_temp_m4_ign_on.bmp</t>
  </si>
  <si>
    <t>atc_rearrear_rearrear_right_temp_m1_ign_on.bmp</t>
  </si>
  <si>
    <t>atc_rearrear_rearrear_right_temp_m2_ign_on.bmp</t>
  </si>
  <si>
    <t>atc_rearrear_rearrear_right_temp_m3_ign_on.bmp</t>
  </si>
  <si>
    <t>atc_rearrear_rearrear_right_temp_m4_ign_on.bmp</t>
  </si>
  <si>
    <t>bcm_wheel_heating_status1.bmp</t>
    <phoneticPr fontId="1" type="noConversion"/>
  </si>
  <si>
    <t>bcm_wheel_heating_status2.bmp</t>
    <phoneticPr fontId="1" type="noConversion"/>
  </si>
  <si>
    <t>bcm_one_button_start.bmp</t>
    <phoneticPr fontId="1" type="noConversion"/>
  </si>
  <si>
    <t>adas_apa_switch1.bmp</t>
    <phoneticPr fontId="1" type="noConversion"/>
  </si>
  <si>
    <t>adas_apa_switch2.bmp</t>
    <phoneticPr fontId="1" type="noConversion"/>
  </si>
  <si>
    <t>adas_apa_switch3.bmp</t>
    <phoneticPr fontId="1" type="noConversion"/>
  </si>
  <si>
    <t>adas_apa_switch4.bmp</t>
    <phoneticPr fontId="1" type="noConversion"/>
  </si>
  <si>
    <t>adas_apa_switch5.bmp</t>
    <phoneticPr fontId="1" type="noConversion"/>
  </si>
  <si>
    <t>adas_apa_switch6.bmp</t>
    <phoneticPr fontId="1" type="noConversion"/>
  </si>
  <si>
    <t>adas_apa_switch7.bmp</t>
    <phoneticPr fontId="1" type="noConversion"/>
  </si>
  <si>
    <t>adas_apa_switch8.bmp</t>
    <phoneticPr fontId="1" type="noConversion"/>
  </si>
  <si>
    <t>adas_apa_switch9.bmp</t>
    <phoneticPr fontId="1" type="noConversion"/>
  </si>
  <si>
    <t>adas_apa_switch10.bmp</t>
    <phoneticPr fontId="1" type="noConversion"/>
  </si>
  <si>
    <t>adas_apa_switch11.bmp</t>
    <phoneticPr fontId="1" type="noConversion"/>
  </si>
  <si>
    <t>adas_apa_switch12.bmp</t>
    <phoneticPr fontId="1" type="noConversion"/>
  </si>
  <si>
    <t>adas_avm_switch.bmp</t>
    <phoneticPr fontId="1" type="noConversion"/>
  </si>
  <si>
    <t>ivi_sober_mode.bmp</t>
    <phoneticPr fontId="1" type="noConversion"/>
  </si>
  <si>
    <t>ivi_leisure_mode.bmp</t>
    <phoneticPr fontId="1" type="noConversion"/>
  </si>
  <si>
    <t>atc_driver_temp_32_ign_on.bmp</t>
    <phoneticPr fontId="1" type="noConversion"/>
  </si>
  <si>
    <t>ATC_RearRear</t>
    <phoneticPr fontId="1" type="noConversion"/>
  </si>
  <si>
    <t>bcm_rearwindow_heating_open.bmp</t>
    <phoneticPr fontId="1" type="noConversion"/>
  </si>
  <si>
    <t>393-69-113-54</t>
    <phoneticPr fontId="1" type="noConversion"/>
  </si>
  <si>
    <t>bcm_seat_fr_seatmassage_butterfry_level_3.bmp</t>
    <phoneticPr fontId="1" type="noConversion"/>
  </si>
  <si>
    <t>bcm_seat_fl_seatmassage_wave_level_1.bmp</t>
    <phoneticPr fontId="1" type="noConversion"/>
  </si>
  <si>
    <t>preCondition
前置条件</t>
    <phoneticPr fontId="1" type="noConversion"/>
  </si>
  <si>
    <t>description
测试用例描述</t>
    <phoneticPr fontId="1" type="noConversion"/>
  </si>
  <si>
    <t>threshold
对比阈值</t>
    <phoneticPr fontId="1" type="noConversion"/>
  </si>
  <si>
    <t>screenShotCount
截图张数
（默认1张)</t>
    <phoneticPr fontId="1" type="noConversion"/>
  </si>
  <si>
    <t>holdRgb
保留颜色
(默认不处理)</t>
    <phoneticPr fontId="1" type="noConversion"/>
  </si>
  <si>
    <t>isGray
是否灰度对比
(默认为否)</t>
    <phoneticPr fontId="1" type="noConversion"/>
  </si>
  <si>
    <t>grayThreshold
灰度二值化阈值
（默认240）</t>
    <phoneticPr fontId="1" type="noConversion"/>
  </si>
  <si>
    <t>displayIndex
屏幕序号</t>
    <phoneticPr fontId="1" type="noConversion"/>
  </si>
  <si>
    <t>description
测试用例描述</t>
    <phoneticPr fontId="1" type="noConversion"/>
  </si>
  <si>
    <t>id
序号</t>
    <phoneticPr fontId="1" type="noConversion"/>
  </si>
  <si>
    <t>signals
信号</t>
    <phoneticPr fontId="1" type="noConversion"/>
  </si>
  <si>
    <t>dependency
依赖</t>
    <phoneticPr fontId="1" type="noConversion"/>
  </si>
  <si>
    <t>description
动作描述</t>
    <phoneticPr fontId="1" type="noConversion"/>
  </si>
  <si>
    <t>id
序号</t>
    <phoneticPr fontId="1" type="noConversion"/>
  </si>
  <si>
    <t>category
类别</t>
    <phoneticPr fontId="1" type="noConversion"/>
  </si>
  <si>
    <t>functionName
函数名</t>
    <phoneticPr fontId="1" type="noConversion"/>
  </si>
  <si>
    <t>position
坐标点</t>
    <phoneticPr fontId="1" type="noConversion"/>
  </si>
  <si>
    <t>description
备注</t>
    <phoneticPr fontId="1" type="noConversion"/>
  </si>
  <si>
    <t>continueTime
持续时间</t>
    <phoneticPr fontId="1" type="noConversion"/>
  </si>
  <si>
    <t>steps
执行步骤</t>
    <phoneticPr fontId="1" type="noConversion"/>
  </si>
  <si>
    <t>expect
期望结果</t>
    <phoneticPr fontId="1" type="noConversion"/>
  </si>
  <si>
    <t>functionName
测试用例函数名</t>
    <phoneticPr fontId="1" type="noConversion"/>
  </si>
  <si>
    <t>stepsFunctions
执行步骤函数名</t>
    <phoneticPr fontId="1" type="noConversion"/>
  </si>
  <si>
    <t>category
类别</t>
    <phoneticPr fontId="1" type="noConversion"/>
  </si>
  <si>
    <t>stepsFunctions
执行步骤函数名</t>
    <phoneticPr fontId="1" type="noConversion"/>
  </si>
  <si>
    <t>functionName
测试用例函数名</t>
    <phoneticPr fontId="1" type="noConversion"/>
  </si>
  <si>
    <t>pictureTemplateDark
暗图</t>
    <phoneticPr fontId="1" type="noConversion"/>
  </si>
  <si>
    <t>pictureTemplateLight
亮图</t>
    <phoneticPr fontId="1" type="noConversion"/>
  </si>
  <si>
    <t>expectFunctions
期望结果函数名</t>
    <phoneticPr fontId="1" type="noConversion"/>
  </si>
  <si>
    <t xml:space="preserve">
isArea
是否区域截图
（默认为否)</t>
    <phoneticPr fontId="1" type="noConversion"/>
  </si>
  <si>
    <t>position
比较区域</t>
    <phoneticPr fontId="1" type="noConversion"/>
  </si>
  <si>
    <t>preConditionFunctions
前置条件函数名</t>
    <phoneticPr fontId="1" type="noConversion"/>
  </si>
  <si>
    <t>APA(自动泊车)高亮开关2</t>
    <phoneticPr fontId="1" type="noConversion"/>
  </si>
  <si>
    <t>1.后风窗强制除霜开关关闭</t>
    <phoneticPr fontId="1" type="noConversion"/>
  </si>
  <si>
    <t>44-61-71-66</t>
    <phoneticPr fontId="1" type="noConversion"/>
  </si>
  <si>
    <t>preCondition
前置条件</t>
    <phoneticPr fontId="1" type="noConversion"/>
  </si>
  <si>
    <t>id
序号</t>
    <phoneticPr fontId="1" type="noConversion"/>
  </si>
  <si>
    <t>displayIndex
屏幕序号</t>
    <phoneticPr fontId="1" type="noConversion"/>
  </si>
  <si>
    <t>canCompares
消息检查</t>
    <phoneticPr fontId="1" type="noConversion"/>
  </si>
  <si>
    <t>expect
期望结果</t>
    <phoneticPr fontId="1" type="noConversion"/>
  </si>
  <si>
    <t>steps
执行步骤</t>
    <phoneticPr fontId="1" type="noConversion"/>
  </si>
  <si>
    <t xml:space="preserve">1.一键启动虚拟开关置灰
</t>
    <phoneticPr fontId="5" type="noConversion"/>
  </si>
  <si>
    <t>id
序号</t>
    <phoneticPr fontId="1" type="noConversion"/>
  </si>
  <si>
    <t>action=VehicleSpeed_0km</t>
    <phoneticPr fontId="1" type="noConversion"/>
  </si>
  <si>
    <t>slide</t>
    <phoneticPr fontId="1" type="noConversion"/>
  </si>
  <si>
    <t>actions
函数执行前</t>
    <phoneticPr fontId="1" type="noConversion"/>
  </si>
  <si>
    <t>suites
类执行前</t>
    <phoneticPr fontId="1" type="noConversion"/>
  </si>
  <si>
    <t>preConditionFunctions
前置条件函数名</t>
    <phoneticPr fontId="1" type="noConversion"/>
  </si>
  <si>
    <t>action=REAR_WINDOW_HEATING_STATUS_OFF</t>
    <phoneticPr fontId="1" type="noConversion"/>
  </si>
  <si>
    <t xml:space="preserve">1.电源状态：IGN ON </t>
    <phoneticPr fontId="1" type="noConversion"/>
  </si>
  <si>
    <t>BCM_Click</t>
  </si>
  <si>
    <t>BCM_Click</t>
    <phoneticPr fontId="1" type="noConversion"/>
  </si>
  <si>
    <t>ADAS_Click</t>
    <phoneticPr fontId="1" type="noConversion"/>
  </si>
  <si>
    <t>ESP_Click</t>
  </si>
  <si>
    <t>ESP_Click</t>
    <phoneticPr fontId="1" type="noConversion"/>
  </si>
  <si>
    <t>ATC_Click</t>
  </si>
  <si>
    <t>ATC_Click</t>
    <phoneticPr fontId="1" type="noConversion"/>
  </si>
  <si>
    <t>ATC_Rear_Click</t>
  </si>
  <si>
    <t>ATC_Rear_Click</t>
    <phoneticPr fontId="1" type="noConversion"/>
  </si>
  <si>
    <t>ATC_RearRear_Click</t>
  </si>
  <si>
    <t>ATC_RearRear_Click</t>
    <phoneticPr fontId="1" type="noConversion"/>
  </si>
  <si>
    <t>ATC_Rear_Click</t>
    <phoneticPr fontId="1" type="noConversion"/>
  </si>
  <si>
    <t>BCM_Click</t>
    <phoneticPr fontId="1" type="noConversion"/>
  </si>
  <si>
    <t>IVI_Click</t>
  </si>
  <si>
    <t>IVI_Click</t>
    <phoneticPr fontId="1" type="noConversion"/>
  </si>
  <si>
    <t>ATC_RearRear</t>
    <phoneticPr fontId="1" type="noConversion"/>
  </si>
  <si>
    <t>action=VehicleSpeed_3km</t>
    <phoneticPr fontId="1" type="noConversion"/>
  </si>
  <si>
    <t xml:space="preserve">
action=VehicleSpeed_0km</t>
    <phoneticPr fontId="1" type="noConversion"/>
  </si>
  <si>
    <t xml:space="preserve">
action=VehicleSpeed_0km</t>
    <phoneticPr fontId="1" type="noConversion"/>
  </si>
  <si>
    <t xml:space="preserve">
action=VehicleSpeed_0km</t>
    <phoneticPr fontId="1" type="noConversion"/>
  </si>
  <si>
    <t>sleep=0.1</t>
    <phoneticPr fontId="1" type="noConversion"/>
  </si>
  <si>
    <t xml:space="preserve">
ACTION=Close_ESC_Switch</t>
    <phoneticPr fontId="1" type="noConversion"/>
  </si>
  <si>
    <t xml:space="preserve">
ACTION=Open_ESC_Switch</t>
    <phoneticPr fontId="1" type="noConversion"/>
  </si>
  <si>
    <t xml:space="preserve">
ACTION=Close_HDC_Switch</t>
    <phoneticPr fontId="1" type="noConversion"/>
  </si>
  <si>
    <t xml:space="preserve">
ACTION=Open_HDC_Switch</t>
    <phoneticPr fontId="1" type="noConversion"/>
  </si>
  <si>
    <t xml:space="preserve">
Condition=AC_open</t>
    <phoneticPr fontId="1" type="noConversion"/>
  </si>
  <si>
    <t xml:space="preserve">
Condition=AC_open</t>
    <phoneticPr fontId="1" type="noConversion"/>
  </si>
  <si>
    <t xml:space="preserve">
Condition=AC_open</t>
    <phoneticPr fontId="1" type="noConversion"/>
  </si>
  <si>
    <t xml:space="preserve">
Condition=AC_open</t>
    <phoneticPr fontId="1" type="noConversion"/>
  </si>
  <si>
    <t xml:space="preserve">
Condition=AC_open</t>
    <phoneticPr fontId="1" type="noConversion"/>
  </si>
  <si>
    <t xml:space="preserve">
Condition=AC_open</t>
    <phoneticPr fontId="1" type="noConversion"/>
  </si>
  <si>
    <t xml:space="preserve">
Condition=AC_open</t>
    <phoneticPr fontId="1" type="noConversion"/>
  </si>
  <si>
    <t>Condition=AC_open</t>
    <phoneticPr fontId="1" type="noConversion"/>
  </si>
  <si>
    <t xml:space="preserve">
Condition=AC_open</t>
    <phoneticPr fontId="1" type="noConversion"/>
  </si>
  <si>
    <t xml:space="preserve">
Condition=AC_open
</t>
    <phoneticPr fontId="1" type="noConversion"/>
  </si>
  <si>
    <t xml:space="preserve">
Condition=AC_open
</t>
    <phoneticPr fontId="1" type="noConversion"/>
  </si>
  <si>
    <t xml:space="preserve">
Condition=AC_open
</t>
    <phoneticPr fontId="1" type="noConversion"/>
  </si>
  <si>
    <t xml:space="preserve">
Condition=AC_open
</t>
    <phoneticPr fontId="1" type="noConversion"/>
  </si>
  <si>
    <t xml:space="preserve">
Condition=AC_open
Action=Def_close
</t>
    <phoneticPr fontId="1" type="noConversion"/>
  </si>
  <si>
    <t xml:space="preserve">
Condition=AC_open
Action=Def_open
</t>
    <phoneticPr fontId="1" type="noConversion"/>
  </si>
  <si>
    <t xml:space="preserve">
Condition=AC_open
Action=FL_Auto_close
</t>
    <phoneticPr fontId="1" type="noConversion"/>
  </si>
  <si>
    <t xml:space="preserve">Condition=AC_open
Action=FL_Auto_open
</t>
    <phoneticPr fontId="1" type="noConversion"/>
  </si>
  <si>
    <t xml:space="preserve">
Condition=AC_open
Action=FR_Auto_close
</t>
    <phoneticPr fontId="1" type="noConversion"/>
  </si>
  <si>
    <t xml:space="preserve">
Condition=AC_open
Action=FR_Auto_open
</t>
    <phoneticPr fontId="1" type="noConversion"/>
  </si>
  <si>
    <t xml:space="preserve">
Condition=AC_open
Action=FRSREC_Mode_Inactive
</t>
    <phoneticPr fontId="1" type="noConversion"/>
  </si>
  <si>
    <t xml:space="preserve">
Condition=AC_open
Action=FRSREC_Mode_Inactive
</t>
    <phoneticPr fontId="1" type="noConversion"/>
  </si>
  <si>
    <t xml:space="preserve">
Condition=AC_close
</t>
    <phoneticPr fontId="1" type="noConversion"/>
  </si>
  <si>
    <t xml:space="preserve">
Condition=AC_open
</t>
    <phoneticPr fontId="1" type="noConversion"/>
  </si>
  <si>
    <t xml:space="preserve">
Condition=AC_open
Action=FRSREC_Mode_Inactive</t>
    <phoneticPr fontId="1" type="noConversion"/>
  </si>
  <si>
    <t xml:space="preserve">
Condition=AC_open
Action=Sync_Mode_open
</t>
    <phoneticPr fontId="1" type="noConversion"/>
  </si>
  <si>
    <t xml:space="preserve">
Condition=AC_open
Action=NaturalAir_close
</t>
    <phoneticPr fontId="1" type="noConversion"/>
  </si>
  <si>
    <t xml:space="preserve">
Condition=AC_open
Action=NaturalAir_open
</t>
    <phoneticPr fontId="1" type="noConversion"/>
  </si>
  <si>
    <t xml:space="preserve">
Condition=AC_open
Action=NaturalAir_open
</t>
    <phoneticPr fontId="1" type="noConversion"/>
  </si>
  <si>
    <t xml:space="preserve">
Condition=AC_open
Action=ION_OFF</t>
    <phoneticPr fontId="1" type="noConversion"/>
  </si>
  <si>
    <t xml:space="preserve">
Condition=AC_open
Action=ION_ON</t>
    <phoneticPr fontId="1" type="noConversion"/>
  </si>
  <si>
    <t xml:space="preserve">
Condition=AC_open</t>
    <phoneticPr fontId="1" type="noConversion"/>
  </si>
  <si>
    <t xml:space="preserve">
Condition=AC_open</t>
    <phoneticPr fontId="1" type="noConversion"/>
  </si>
  <si>
    <t xml:space="preserve">
Condition=AC_open
Action=PM25_off</t>
    <phoneticPr fontId="1" type="noConversion"/>
  </si>
  <si>
    <t xml:space="preserve">
Condition=AC_open
Action=PM25_off</t>
    <phoneticPr fontId="1" type="noConversion"/>
  </si>
  <si>
    <t xml:space="preserve">
Condition=AC_open
Action=ADS_OFF</t>
    <phoneticPr fontId="1" type="noConversion"/>
  </si>
  <si>
    <t xml:space="preserve">
Condition=AC_open
Action=ADS_ON</t>
    <phoneticPr fontId="1" type="noConversion"/>
  </si>
  <si>
    <t xml:space="preserve">
Condition=AC_open
</t>
    <phoneticPr fontId="1" type="noConversion"/>
  </si>
  <si>
    <t xml:space="preserve">
Condition=AC_open
</t>
    <phoneticPr fontId="1" type="noConversion"/>
  </si>
  <si>
    <t xml:space="preserve">
Condition=AC_open
</t>
    <phoneticPr fontId="1" type="noConversion"/>
  </si>
  <si>
    <t xml:space="preserve">
Condition=AC_open
</t>
    <phoneticPr fontId="1" type="noConversion"/>
  </si>
  <si>
    <t xml:space="preserve">
Condition=AC_open
</t>
    <phoneticPr fontId="1" type="noConversion"/>
  </si>
  <si>
    <t xml:space="preserve">
Condition=AC_open
</t>
    <phoneticPr fontId="1" type="noConversion"/>
  </si>
  <si>
    <t xml:space="preserve">
Condition=AC_open
</t>
    <phoneticPr fontId="1" type="noConversion"/>
  </si>
  <si>
    <t xml:space="preserve">
Condition=AC_open
Action=Sync_Mode_close
</t>
    <phoneticPr fontId="1" type="noConversion"/>
  </si>
  <si>
    <t xml:space="preserve">
Action=Sync_Mode_open
</t>
    <phoneticPr fontId="1" type="noConversion"/>
  </si>
  <si>
    <t xml:space="preserve">
Condition=AC_open
</t>
    <phoneticPr fontId="1" type="noConversion"/>
  </si>
  <si>
    <t xml:space="preserve">
Condition=AC_open
</t>
    <phoneticPr fontId="1" type="noConversion"/>
  </si>
  <si>
    <t xml:space="preserve">
Condition=AC_open
</t>
    <phoneticPr fontId="1" type="noConversion"/>
  </si>
  <si>
    <t xml:space="preserve">
Condition=AC_open
Action=Rear_Auto_Mode_Close</t>
    <phoneticPr fontId="1" type="noConversion"/>
  </si>
  <si>
    <t xml:space="preserve">
Condition=AC_open
Action=Rear_Auto_Mode_Open</t>
    <phoneticPr fontId="1" type="noConversion"/>
  </si>
  <si>
    <t xml:space="preserve">
Condition=RearRear_AC_open
</t>
    <phoneticPr fontId="1" type="noConversion"/>
  </si>
  <si>
    <t xml:space="preserve">
Condition=RearRear_AC_open
</t>
    <phoneticPr fontId="1" type="noConversion"/>
  </si>
  <si>
    <t xml:space="preserve">
Condition=RearRear_AC_open
</t>
    <phoneticPr fontId="1" type="noConversion"/>
  </si>
  <si>
    <t xml:space="preserve">
Condition=RearRear_AC_open
</t>
    <phoneticPr fontId="1" type="noConversion"/>
  </si>
  <si>
    <t xml:space="preserve">
Condition=RearRear_AC_open
</t>
    <phoneticPr fontId="1" type="noConversion"/>
  </si>
  <si>
    <t xml:space="preserve">
Condition=RearRear_AC_open
</t>
    <phoneticPr fontId="1" type="noConversion"/>
  </si>
  <si>
    <t xml:space="preserve">
Condition=RearRear_AC_open
</t>
    <phoneticPr fontId="1" type="noConversion"/>
  </si>
  <si>
    <t xml:space="preserve">
Condition=RearRear_AC_open
</t>
    <phoneticPr fontId="1" type="noConversion"/>
  </si>
  <si>
    <t xml:space="preserve">
Condition=RearRear_AC_open
</t>
    <phoneticPr fontId="1" type="noConversion"/>
  </si>
  <si>
    <t xml:space="preserve">
Condition=RearRear_AC_open
Action=RearRear_Auto_Mode_Close</t>
    <phoneticPr fontId="1" type="noConversion"/>
  </si>
  <si>
    <t xml:space="preserve">
Condition=RearRear_AC_open
Action=RearRear_Auto_Mode_Open</t>
    <phoneticPr fontId="1" type="noConversion"/>
  </si>
  <si>
    <t xml:space="preserve">
Condition=RearRear_AC_close</t>
    <phoneticPr fontId="1" type="noConversion"/>
  </si>
  <si>
    <t xml:space="preserve">Condition=RearRear_AC_open
</t>
    <phoneticPr fontId="1" type="noConversion"/>
  </si>
  <si>
    <t xml:space="preserve">
Action=FL_Seat_Vent_off
</t>
    <phoneticPr fontId="1" type="noConversion"/>
  </si>
  <si>
    <t xml:space="preserve">
Action=FL_Seat_Vent_level_1
</t>
    <phoneticPr fontId="1" type="noConversion"/>
  </si>
  <si>
    <t xml:space="preserve">
Action=FL_Seat_heat_off
</t>
    <phoneticPr fontId="1" type="noConversion"/>
  </si>
  <si>
    <t xml:space="preserve">
Action=FL_Seat_heat_off
</t>
    <phoneticPr fontId="1" type="noConversion"/>
  </si>
  <si>
    <t xml:space="preserve">
Action=FL_Seat_heat_level_1
</t>
    <phoneticPr fontId="1" type="noConversion"/>
  </si>
  <si>
    <t xml:space="preserve">
Action=FL_SeatMassage_off
</t>
    <phoneticPr fontId="1" type="noConversion"/>
  </si>
  <si>
    <t xml:space="preserve">
Action=FL_SeatMassage_off
</t>
    <phoneticPr fontId="1" type="noConversion"/>
  </si>
  <si>
    <t xml:space="preserve">
Action=FL_SeatMassage_off
</t>
    <phoneticPr fontId="1" type="noConversion"/>
  </si>
  <si>
    <t xml:space="preserve">
CLICK=click_fl_seat
</t>
    <phoneticPr fontId="1" type="noConversion"/>
  </si>
  <si>
    <t xml:space="preserve">
Action=FR_Seat_Vent_off
</t>
    <phoneticPr fontId="1" type="noConversion"/>
  </si>
  <si>
    <t xml:space="preserve">
Action=FR_Seat_Vent_off
</t>
    <phoneticPr fontId="1" type="noConversion"/>
  </si>
  <si>
    <t xml:space="preserve">
Action=FR_Seat_Vent_level_1
</t>
    <phoneticPr fontId="1" type="noConversion"/>
  </si>
  <si>
    <t xml:space="preserve">
Action=FR_Seat_heat_off
</t>
    <phoneticPr fontId="1" type="noConversion"/>
  </si>
  <si>
    <t xml:space="preserve">
Action=FR_Seat_heat_off
</t>
    <phoneticPr fontId="1" type="noConversion"/>
  </si>
  <si>
    <t xml:space="preserve">
Action=FR_Seat_heat_level_1
</t>
    <phoneticPr fontId="1" type="noConversion"/>
  </si>
  <si>
    <t xml:space="preserve">
Action=FR_SeatMassage_off
</t>
    <phoneticPr fontId="1" type="noConversion"/>
  </si>
  <si>
    <t xml:space="preserve">
Action=FR_SeatMassage_off
</t>
    <phoneticPr fontId="1" type="noConversion"/>
  </si>
  <si>
    <t xml:space="preserve">
CLICK=click_fr_seat
</t>
    <phoneticPr fontId="1" type="noConversion"/>
  </si>
  <si>
    <t xml:space="preserve">
Action=RearWindow_Heating_Off</t>
    <phoneticPr fontId="1" type="noConversion"/>
  </si>
  <si>
    <t xml:space="preserve">
Action=RearWindow_Heating_ON
</t>
    <phoneticPr fontId="1" type="noConversion"/>
  </si>
  <si>
    <t xml:space="preserve">
Action=SteeringWheel_Heat_off
</t>
    <phoneticPr fontId="1" type="noConversion"/>
  </si>
  <si>
    <t xml:space="preserve">
Action=SteeringWheel_Heat_on
</t>
    <phoneticPr fontId="1" type="noConversion"/>
  </si>
  <si>
    <t xml:space="preserve">sleep=0.1
</t>
    <phoneticPr fontId="1" type="noConversion"/>
  </si>
  <si>
    <t>BCM_Seat_FL</t>
    <phoneticPr fontId="1" type="noConversion"/>
  </si>
  <si>
    <t>BCM_Seat_FR</t>
    <phoneticPr fontId="1" type="noConversion"/>
  </si>
  <si>
    <t>BCM_Seat_Click_FL</t>
    <phoneticPr fontId="1" type="noConversion"/>
  </si>
  <si>
    <t>BCM_Seat_Click_FR</t>
  </si>
  <si>
    <t>BCM_Seat_Click_FR</t>
    <phoneticPr fontId="1" type="noConversion"/>
  </si>
  <si>
    <t xml:space="preserve">Action=FL_Seat_Vent_level_3
</t>
    <phoneticPr fontId="1" type="noConversion"/>
  </si>
  <si>
    <t xml:space="preserve">Action=FL_Seat_Vent_level_2
</t>
    <phoneticPr fontId="1" type="noConversion"/>
  </si>
  <si>
    <t xml:space="preserve">Action=FL_Seat_Vent_off
</t>
    <phoneticPr fontId="1" type="noConversion"/>
  </si>
  <si>
    <t xml:space="preserve">Action=FL_Seat_heat_level_3
</t>
    <phoneticPr fontId="1" type="noConversion"/>
  </si>
  <si>
    <t xml:space="preserve">Action=FL_Seat_heat_level_2
</t>
    <phoneticPr fontId="1" type="noConversion"/>
  </si>
  <si>
    <t xml:space="preserve">Action=FL_Seat_heat_off
</t>
    <phoneticPr fontId="1" type="noConversion"/>
  </si>
  <si>
    <t xml:space="preserve">Action=FL_SeatMassage_on
Action=FL_WaveMassage_mode
Action=FL_SeatMassage_level_1
</t>
    <phoneticPr fontId="1" type="noConversion"/>
  </si>
  <si>
    <t xml:space="preserve">Action=FL_SeatMassage_on
Action=FL_SnakeMassage_mode
Action=FL_SeatMassage_level_2
</t>
    <phoneticPr fontId="1" type="noConversion"/>
  </si>
  <si>
    <t xml:space="preserve">Action=FL_SeatMassage_on
Action=FL_ButterflyMassage_mode
Action=FL_SeatMassage_level_3
</t>
    <phoneticPr fontId="1" type="noConversion"/>
  </si>
  <si>
    <t xml:space="preserve">Action=FR_Seat_Vent_level_3
</t>
    <phoneticPr fontId="1" type="noConversion"/>
  </si>
  <si>
    <t xml:space="preserve">Action=FR_Seat_Vent_level_2
</t>
    <phoneticPr fontId="1" type="noConversion"/>
  </si>
  <si>
    <t xml:space="preserve">Action=FR_Seat_Vent_off
</t>
    <phoneticPr fontId="1" type="noConversion"/>
  </si>
  <si>
    <t xml:space="preserve">Action=FR_Seat_heat_level_3
</t>
    <phoneticPr fontId="1" type="noConversion"/>
  </si>
  <si>
    <t xml:space="preserve">Action=FR_Seat_heat_level_2
</t>
    <phoneticPr fontId="1" type="noConversion"/>
  </si>
  <si>
    <t xml:space="preserve">Action=FR_Seat_heat_off
</t>
    <phoneticPr fontId="1" type="noConversion"/>
  </si>
  <si>
    <t xml:space="preserve">Action=FR_SeatMassage_on
Action=FR_WaveMassage_mode
Action=FR_SeatMassage_level_1
</t>
    <phoneticPr fontId="1" type="noConversion"/>
  </si>
  <si>
    <t xml:space="preserve">Action=FR_SeatMassage_on
Action=FR_SnakeMassage_mode
Action=FR_SeatMassage_level_2
</t>
    <phoneticPr fontId="1" type="noConversion"/>
  </si>
  <si>
    <t xml:space="preserve">Action=FR_SeatMassage_on
Action=FR_ButterflyMassage_mode
Action=FR_SeatMassage_level_3
</t>
    <phoneticPr fontId="1" type="noConversion"/>
  </si>
  <si>
    <t>BCM_Seat_FL</t>
    <phoneticPr fontId="1" type="noConversion"/>
  </si>
  <si>
    <t>BCM_Seat_FR</t>
    <phoneticPr fontId="1" type="noConversion"/>
  </si>
  <si>
    <t>ADAS_Click</t>
    <phoneticPr fontId="1" type="noConversion"/>
  </si>
  <si>
    <t>ADAS_Click</t>
    <phoneticPr fontId="1" type="noConversion"/>
  </si>
  <si>
    <t>AMP_Click</t>
    <phoneticPr fontId="1" type="noConversion"/>
  </si>
  <si>
    <t>ATC_Click</t>
    <phoneticPr fontId="1" type="noConversion"/>
  </si>
  <si>
    <t>ATC_Rear_Click</t>
    <phoneticPr fontId="1" type="noConversion"/>
  </si>
  <si>
    <t>ATC_RearRear_Click</t>
    <phoneticPr fontId="1" type="noConversion"/>
  </si>
  <si>
    <t>BCM_Seat_Click_FL</t>
    <phoneticPr fontId="1" type="noConversion"/>
  </si>
  <si>
    <t>BCM_Seat_Click_FR</t>
    <phoneticPr fontId="1" type="noConversion"/>
  </si>
  <si>
    <t>BCM_Seat_Click_FL</t>
    <phoneticPr fontId="1" type="noConversion"/>
  </si>
  <si>
    <t>click=click_front_ac
click=click_fl_seat
sleep=1
YIELD
click=click_fl_seat
sleep=2</t>
    <phoneticPr fontId="1" type="noConversion"/>
  </si>
  <si>
    <t>click=click_front_ac
click=click_fr_seat
sleep=1
YIELD
click=click_fr_seat
sleep=2</t>
    <phoneticPr fontId="1" type="noConversion"/>
  </si>
  <si>
    <t>pass
YIELD
pass</t>
    <phoneticPr fontId="1" type="noConversion"/>
  </si>
  <si>
    <t>pass
YIELD
pass</t>
    <phoneticPr fontId="1" type="noConversion"/>
  </si>
  <si>
    <t xml:space="preserve">Action=AC_Woring_OFF
Condition=AC_open
</t>
    <phoneticPr fontId="1" type="noConversion"/>
  </si>
  <si>
    <t xml:space="preserve">Action=AC_Woring_ON
Condition=AC_open
</t>
    <phoneticPr fontId="1" type="noConversion"/>
  </si>
  <si>
    <t xml:space="preserve">Action=AutoMode_Open
Condition=AC_open
</t>
    <phoneticPr fontId="1" type="noConversion"/>
  </si>
  <si>
    <t xml:space="preserve">Action=AutoMode_Close
Condition=AC_open
</t>
    <phoneticPr fontId="1" type="noConversion"/>
  </si>
  <si>
    <t xml:space="preserve">
Condition=AC_open
</t>
    <phoneticPr fontId="1" type="noConversion"/>
  </si>
  <si>
    <t xml:space="preserve">
Action=Right_temperature_18</t>
    <phoneticPr fontId="1" type="noConversion"/>
  </si>
  <si>
    <t xml:space="preserve">
Action=Left_temperature_18</t>
    <phoneticPr fontId="1" type="noConversion"/>
  </si>
  <si>
    <t xml:space="preserve">
Action=Blow_Level_1</t>
    <phoneticPr fontId="1" type="noConversion"/>
  </si>
  <si>
    <t xml:space="preserve">
Action=Leisure_Mode_ON</t>
    <phoneticPr fontId="1" type="noConversion"/>
  </si>
  <si>
    <t xml:space="preserve">
Action=Leisure_Mode_ON</t>
    <phoneticPr fontId="1" type="noConversion"/>
  </si>
  <si>
    <t xml:space="preserve">
action=vehiclespeed_0km
</t>
    <phoneticPr fontId="1" type="noConversion"/>
  </si>
  <si>
    <t xml:space="preserve">
Action=SteeringWheel_Heat_on
</t>
    <phoneticPr fontId="1" type="noConversion"/>
  </si>
  <si>
    <t xml:space="preserve">
Action=SteeringWheel_Heat_off
</t>
    <phoneticPr fontId="1" type="noConversion"/>
  </si>
  <si>
    <t xml:space="preserve">
Action=RearWindow_Heating_ON
</t>
    <phoneticPr fontId="1" type="noConversion"/>
  </si>
  <si>
    <t xml:space="preserve">
Action=RearWindow_Heating_Off
</t>
    <phoneticPr fontId="1" type="noConversion"/>
  </si>
  <si>
    <t xml:space="preserve">
sleep=0.1</t>
    <phoneticPr fontId="1" type="noConversion"/>
  </si>
  <si>
    <t xml:space="preserve">
Action=FR_SeatMassage_off
</t>
    <phoneticPr fontId="1" type="noConversion"/>
  </si>
  <si>
    <t xml:space="preserve">
Action=FR_Seat_heat_level_2
</t>
    <phoneticPr fontId="1" type="noConversion"/>
  </si>
  <si>
    <t xml:space="preserve">
Action=FR_Seat_Vent_off
</t>
    <phoneticPr fontId="1" type="noConversion"/>
  </si>
  <si>
    <t xml:space="preserve">Action=FL_SeatMassage_off
</t>
    <phoneticPr fontId="1" type="noConversion"/>
  </si>
  <si>
    <t xml:space="preserve">
Action=FL_Seat_heat_level_2
</t>
    <phoneticPr fontId="1" type="noConversion"/>
  </si>
  <si>
    <t xml:space="preserve">
Action=FL_Seat_Vent_off
</t>
    <phoneticPr fontId="1" type="noConversion"/>
  </si>
  <si>
    <t xml:space="preserve">
Condition=AC_open
</t>
    <phoneticPr fontId="1" type="noConversion"/>
  </si>
  <si>
    <t xml:space="preserve">
Condition=RearRear_AC_open
Sleep=1
Action=RearRear_Right_Temp_Lo</t>
    <phoneticPr fontId="1" type="noConversion"/>
  </si>
  <si>
    <t xml:space="preserve">
Condition=RearRear_AC_open
Sleep=1
Action=RearRear_Left_Temp_Lo</t>
    <phoneticPr fontId="1" type="noConversion"/>
  </si>
  <si>
    <t xml:space="preserve">
Condition=RearRear_AC_open
Sleep=1
Action=RearRear_BlowLevel_1</t>
    <phoneticPr fontId="1" type="noConversion"/>
  </si>
  <si>
    <t xml:space="preserve">
Condition=AC_open
Sleep=1
Action=BlowLevel_1</t>
    <phoneticPr fontId="1" type="noConversion"/>
  </si>
  <si>
    <t xml:space="preserve">
Condition=AC_open
Action=Rear_Auto_Mode_Close</t>
    <phoneticPr fontId="1" type="noConversion"/>
  </si>
  <si>
    <t xml:space="preserve">
Condition=AC_open</t>
    <phoneticPr fontId="1" type="noConversion"/>
  </si>
  <si>
    <t xml:space="preserve">
Condition=AC_open
Sleep=1
Action=Rear_Right_Temp_Lo</t>
    <phoneticPr fontId="1" type="noConversion"/>
  </si>
  <si>
    <t xml:space="preserve">
Condition=AC_open
Sleep=1
Action=Rear_Left_Temp_Lo</t>
    <phoneticPr fontId="1" type="noConversion"/>
  </si>
  <si>
    <t xml:space="preserve">
Condition=AC_open
Sleep=1
Action=BlowLevel_1</t>
    <phoneticPr fontId="1" type="noConversion"/>
  </si>
  <si>
    <t xml:space="preserve">
Condition=AC_open
ACTION=PM25_testing_finish</t>
    <phoneticPr fontId="1" type="noConversion"/>
  </si>
  <si>
    <t xml:space="preserve">
Condition=AC_open
ACTION=PM25_off</t>
    <phoneticPr fontId="1" type="noConversion"/>
  </si>
  <si>
    <t xml:space="preserve">
Condition=AC_open
Action=ION_ON</t>
    <phoneticPr fontId="1" type="noConversion"/>
  </si>
  <si>
    <t xml:space="preserve">
Condition=AC_open
Action=ION_OFF</t>
    <phoneticPr fontId="1" type="noConversion"/>
  </si>
  <si>
    <t xml:space="preserve">
Condition=AC_open
Action=NaturalAir_open</t>
    <phoneticPr fontId="1" type="noConversion"/>
  </si>
  <si>
    <t xml:space="preserve">
Condition=AC_open
Action=NaturalAir_close</t>
    <phoneticPr fontId="1" type="noConversion"/>
  </si>
  <si>
    <t xml:space="preserve">
Condition=AC_open
Action=Sync_Mode_open</t>
    <phoneticPr fontId="1" type="noConversion"/>
  </si>
  <si>
    <t xml:space="preserve">
Condition=AC_open
Action=Sync_Mode_close</t>
    <phoneticPr fontId="1" type="noConversion"/>
  </si>
  <si>
    <t xml:space="preserve">
Condition=AC_open
Action=FRS_REC_Mode</t>
    <phoneticPr fontId="1" type="noConversion"/>
  </si>
  <si>
    <t>Condition=AC_open
Action=REC_Mode</t>
    <phoneticPr fontId="1" type="noConversion"/>
  </si>
  <si>
    <t xml:space="preserve">
Condition=AC_open
Action=FRS_Mode</t>
    <phoneticPr fontId="1" type="noConversion"/>
  </si>
  <si>
    <t xml:space="preserve">
Condition=AC_open
Action=FR_Auto_close</t>
    <phoneticPr fontId="1" type="noConversion"/>
  </si>
  <si>
    <t xml:space="preserve">
Condition=AC_open
sleep = 1</t>
    <phoneticPr fontId="1" type="noConversion"/>
  </si>
  <si>
    <t xml:space="preserve">
Condition=AC_open
Action=FR_Auto_close</t>
    <phoneticPr fontId="1" type="noConversion"/>
  </si>
  <si>
    <t xml:space="preserve">
Condition=AC_open
Action=FL_Auto_close</t>
    <phoneticPr fontId="1" type="noConversion"/>
  </si>
  <si>
    <t xml:space="preserve">
Condition=AC_open
Action=Def_open
sleep = 1</t>
    <phoneticPr fontId="1" type="noConversion"/>
  </si>
  <si>
    <t xml:space="preserve">
Condition=AC_open
Action=Def_close
sleep = 1</t>
    <phoneticPr fontId="1" type="noConversion"/>
  </si>
  <si>
    <t xml:space="preserve">
Condition=AC_open
sleep = 1</t>
    <phoneticPr fontId="1" type="noConversion"/>
  </si>
  <si>
    <t xml:space="preserve">
Condition=AC_open
sleep = 1</t>
    <phoneticPr fontId="1" type="noConversion"/>
  </si>
  <si>
    <t xml:space="preserve">
Condition=AC_open
sleep = 1</t>
    <phoneticPr fontId="1" type="noConversion"/>
  </si>
  <si>
    <t xml:space="preserve">
Condition=AC_open
sleep = 1
Action=Passenger_Temp_Lo</t>
    <phoneticPr fontId="1" type="noConversion"/>
  </si>
  <si>
    <t xml:space="preserve">
Condition=AC_open
sleep = 1
Action=Driver_Temp_Lo</t>
    <phoneticPr fontId="1" type="noConversion"/>
  </si>
  <si>
    <t xml:space="preserve">
Condition=AC_open
sleep = 1
Action=BlowLevel_6</t>
    <phoneticPr fontId="1" type="noConversion"/>
  </si>
  <si>
    <t xml:space="preserve">
Condition=AC_open
sleep = 1
Action=BlowLevel_5</t>
    <phoneticPr fontId="1" type="noConversion"/>
  </si>
  <si>
    <t xml:space="preserve">
Condition=AC_open
sleep = 1
Action=BlowLevel_4</t>
    <phoneticPr fontId="1" type="noConversion"/>
  </si>
  <si>
    <t xml:space="preserve">
Condition=AC_open
sleep = 1
Action=BlowLevel_3</t>
    <phoneticPr fontId="1" type="noConversion"/>
  </si>
  <si>
    <t xml:space="preserve">
Condition=AC_open
sleep = 1
Action=BlowLevel_2</t>
    <phoneticPr fontId="1" type="noConversion"/>
  </si>
  <si>
    <t xml:space="preserve">
Condition=AC_open
sleep = 1
Action=BlowLevel_2</t>
    <phoneticPr fontId="1" type="noConversion"/>
  </si>
  <si>
    <t xml:space="preserve">
Condition=AC_open
sleep = 1
Action=BlowLevel_1</t>
    <phoneticPr fontId="1" type="noConversion"/>
  </si>
  <si>
    <t xml:space="preserve">
sleep=2
ACTION=Open_HDC_Switch</t>
    <phoneticPr fontId="1" type="noConversion"/>
  </si>
  <si>
    <t>sleep=2
ACTION=Close_HDC_Switch</t>
    <phoneticPr fontId="1" type="noConversion"/>
  </si>
  <si>
    <t xml:space="preserve">
sleep=2
ACTION=Open_ESC_Switch</t>
    <phoneticPr fontId="1" type="noConversion"/>
  </si>
  <si>
    <t xml:space="preserve">
sleep=2
ACTION=Close_ESC_Switch</t>
    <phoneticPr fontId="1" type="noConversion"/>
  </si>
  <si>
    <t>action=pdc_off
action=avs_off</t>
    <phoneticPr fontId="1" type="noConversion"/>
  </si>
  <si>
    <t xml:space="preserve">clear
CLICK=children_mode
</t>
    <phoneticPr fontId="1" type="noConversion"/>
  </si>
  <si>
    <t xml:space="preserve">clear
CLICK=sleep_mode
</t>
    <phoneticPr fontId="1" type="noConversion"/>
  </si>
  <si>
    <t>action=VehicleSpeed_0km
SLEEP=1
YIELD
service=send_default_messages</t>
    <phoneticPr fontId="1" type="noConversion"/>
  </si>
  <si>
    <t>ATC</t>
    <phoneticPr fontId="1" type="noConversion"/>
  </si>
  <si>
    <t>AMP_Click</t>
    <phoneticPr fontId="1" type="noConversion"/>
  </si>
  <si>
    <r>
      <t>action=VehicleSpeed_0km
SLEEP=1
YIELD
SLEEP=2</t>
    </r>
    <r>
      <rPr>
        <sz val="11"/>
        <color theme="1"/>
        <rFont val="等线"/>
        <family val="2"/>
        <charset val="134"/>
        <scheme val="minor"/>
      </rPr>
      <t xml:space="preserve">
service=send_default_messages</t>
    </r>
    <phoneticPr fontId="1" type="noConversion"/>
  </si>
  <si>
    <t>first_seat_button</t>
    <phoneticPr fontId="1" type="noConversion"/>
  </si>
  <si>
    <t>third_seat_button</t>
    <phoneticPr fontId="1" type="noConversion"/>
  </si>
  <si>
    <t xml:space="preserve">
click=second_seat_button
sleep=1
YIELD
click=first_seat_button</t>
    <phoneticPr fontId="1" type="noConversion"/>
  </si>
  <si>
    <t xml:space="preserve">
click=second_seat_button
sleep=1
YIELD
click=first_seat_button</t>
    <phoneticPr fontId="1" type="noConversion"/>
  </si>
  <si>
    <t xml:space="preserve">
click=third_seat_button
sleep=1
YIELD
click=first_seat_button
sleep=1
</t>
    <phoneticPr fontId="1" type="noConversion"/>
  </si>
  <si>
    <t xml:space="preserve">
click=first_seat_button
YIELD
sleep=1
service=send_default_messages</t>
    <phoneticPr fontId="1" type="noConversion"/>
  </si>
  <si>
    <t>click=first_seat_button
YIELD
sleep=1
service=send_default_messages</t>
    <phoneticPr fontId="1" type="noConversion"/>
  </si>
  <si>
    <t xml:space="preserve">
click=third_seat_button
sleep=1
YIELD
click=first_seat_button
sleep=1</t>
    <phoneticPr fontId="1" type="noConversion"/>
  </si>
  <si>
    <t>show_dropdown_menu</t>
    <phoneticPr fontId="1" type="noConversion"/>
  </si>
  <si>
    <t>action=VehicleSpeed_0km
SLEEP=1
slide=show_dropdown_menu
SLEEP=2
YIELD
CLICK=amp_button
SLEEP=2
slide=hidden_dropdown_menu
SLEEP=1
SERVICE=send_default_messages</t>
    <phoneticPr fontId="1" type="noConversion"/>
  </si>
  <si>
    <t>hidden_dropdown_menu</t>
    <phoneticPr fontId="1" type="noConversion"/>
  </si>
  <si>
    <t>slide=show_dropdown_menu
sleep=1
YIELD
slide=hidden_dropdown_menu
sleep=1</t>
    <phoneticPr fontId="1" type="noConversion"/>
  </si>
  <si>
    <t>slide=show_dropdown_menu
sleep=2
YIELD
slide=hidden_dropdown_menu
sleep=2</t>
    <phoneticPr fontId="1" type="noConversion"/>
  </si>
  <si>
    <t>641-383
641-320</t>
    <phoneticPr fontId="1" type="noConversion"/>
  </si>
  <si>
    <t xml:space="preserve">401-397
401-326 </t>
    <phoneticPr fontId="1" type="noConversion"/>
  </si>
  <si>
    <t>848-400
848-322</t>
    <phoneticPr fontId="1" type="noConversion"/>
  </si>
  <si>
    <t>848-322
848-400</t>
    <phoneticPr fontId="1" type="noConversion"/>
  </si>
  <si>
    <t xml:space="preserve">  848-322
848-400</t>
    <phoneticPr fontId="1" type="noConversion"/>
  </si>
  <si>
    <t xml:space="preserve">401-326
401-397 </t>
    <phoneticPr fontId="1" type="noConversion"/>
  </si>
  <si>
    <t xml:space="preserve">401-326
401-397 </t>
    <phoneticPr fontId="1" type="noConversion"/>
  </si>
  <si>
    <t>silde_blowlevel_add</t>
    <phoneticPr fontId="1" type="noConversion"/>
  </si>
  <si>
    <t>641-325
641-385</t>
    <phoneticPr fontId="1" type="noConversion"/>
  </si>
  <si>
    <t>641-383
641-320</t>
    <phoneticPr fontId="1" type="noConversion"/>
  </si>
  <si>
    <t>sleep=2
CLEAR
SLIDE=silde_rearleft_temp_add_1</t>
    <phoneticPr fontId="1" type="noConversion"/>
  </si>
  <si>
    <t xml:space="preserve">  642-255
 642-318 </t>
    <phoneticPr fontId="1" type="noConversion"/>
  </si>
  <si>
    <t xml:space="preserve">411-255
 411-318 </t>
    <phoneticPr fontId="1" type="noConversion"/>
  </si>
  <si>
    <t xml:space="preserve"> 861-255 
 861-318 </t>
    <phoneticPr fontId="1" type="noConversion"/>
  </si>
  <si>
    <t>RearRear_BlowLevel_2_request</t>
    <phoneticPr fontId="1" type="noConversion"/>
  </si>
  <si>
    <t>slide_up_RearRear_right_temperature</t>
    <phoneticPr fontId="1" type="noConversion"/>
  </si>
  <si>
    <t xml:space="preserve">401-326
401-397 </t>
    <phoneticPr fontId="1" type="noConversion"/>
  </si>
  <si>
    <t>三排左侧温度增加</t>
    <phoneticPr fontId="1" type="noConversion"/>
  </si>
  <si>
    <t>三排右侧温度增加</t>
    <phoneticPr fontId="1" type="noConversion"/>
  </si>
  <si>
    <t>slide_up_RearRear_left_temperature</t>
    <phoneticPr fontId="1" type="noConversion"/>
  </si>
  <si>
    <t>sleep=2
CLEAR
SLIDE=slide_up_RearRear_left_temperature</t>
    <phoneticPr fontId="1" type="noConversion"/>
  </si>
  <si>
    <t>sleep=2
CLEAR
SLIDE=slide_up_RearRear_right_temperature</t>
    <phoneticPr fontId="1" type="noConversion"/>
  </si>
  <si>
    <t>1.滑动三排左侧温度调节至M1</t>
    <phoneticPr fontId="1" type="noConversion"/>
  </si>
  <si>
    <t>1.滑动三排右侧温度调节至M1</t>
    <phoneticPr fontId="1" type="noConversion"/>
  </si>
  <si>
    <t>1.正常发送三排左侧温度设置为M1请求信号</t>
    <phoneticPr fontId="1" type="noConversion"/>
  </si>
  <si>
    <t>1.正常发送三排右侧温度设置为M1请求信号</t>
    <phoneticPr fontId="1" type="noConversion"/>
  </si>
  <si>
    <t>0x2E4=FCP_RearRearLeftTempSet=0x2=1</t>
    <phoneticPr fontId="1" type="noConversion"/>
  </si>
  <si>
    <t>三排左侧温度设置为M1的请求</t>
    <phoneticPr fontId="1" type="noConversion"/>
  </si>
  <si>
    <t>三排右侧温度设置为M1的请求</t>
    <phoneticPr fontId="1" type="noConversion"/>
  </si>
  <si>
    <t>0x2E4=FCP_RearRearRightTempSet=0x2=1</t>
    <phoneticPr fontId="1" type="noConversion"/>
  </si>
  <si>
    <t>click_fl_seat</t>
    <phoneticPr fontId="1" type="noConversion"/>
  </si>
  <si>
    <t xml:space="preserve">action=VehicleSpeed_0km
SLEEP=1
YIELD
service=send_default_messages
</t>
    <phoneticPr fontId="1" type="noConversion"/>
  </si>
  <si>
    <t>click=click_fr_seat
YIELD
click=click_fr_seat
sleep=2</t>
    <phoneticPr fontId="1" type="noConversion"/>
  </si>
  <si>
    <t>click=click_fl_seat
YIELD
click=click_fl_seat
sleep=2</t>
    <phoneticPr fontId="1" type="noConversion"/>
  </si>
  <si>
    <t>sleep=2
CLEAR
CLICK=click_fl_seat_vent</t>
    <phoneticPr fontId="1" type="noConversion"/>
  </si>
  <si>
    <t>79-565</t>
  </si>
  <si>
    <t>1202-561</t>
  </si>
  <si>
    <t xml:space="preserve">  548-495</t>
    <phoneticPr fontId="1" type="noConversion"/>
  </si>
  <si>
    <t xml:space="preserve"> 640-495</t>
    <phoneticPr fontId="1" type="noConversion"/>
  </si>
  <si>
    <t>730-492</t>
    <phoneticPr fontId="1" type="noConversion"/>
  </si>
  <si>
    <t>sleep=2
CLEAR
CLICK=click_fr_seat_vent</t>
    <phoneticPr fontId="1" type="noConversion"/>
  </si>
  <si>
    <t xml:space="preserve"> 678-158</t>
  </si>
  <si>
    <t xml:space="preserve"> 904-155 </t>
  </si>
  <si>
    <t xml:space="preserve">910-324 </t>
  </si>
  <si>
    <t xml:space="preserve"> 683-333</t>
  </si>
  <si>
    <t>456-340</t>
  </si>
  <si>
    <t xml:space="preserve"> 687-466</t>
  </si>
  <si>
    <t xml:space="preserve"> 910-467</t>
  </si>
  <si>
    <t xml:space="preserve"> 455-471</t>
  </si>
  <si>
    <t>0x2E5=FCP_FRSeatMemoryCmd_Pos1=0x1=20=No</t>
    <phoneticPr fontId="1" type="noConversion"/>
  </si>
  <si>
    <t>driver_feet</t>
    <phoneticPr fontId="1" type="noConversion"/>
  </si>
  <si>
    <t>1.正常发送前排乘客座椅记忆请求信号</t>
    <phoneticPr fontId="1" type="noConversion"/>
  </si>
  <si>
    <t>sleep=2
CLEAR
Press=press_fr_seat_memory_1</t>
    <phoneticPr fontId="1" type="noConversion"/>
  </si>
  <si>
    <t>134-294</t>
  </si>
  <si>
    <t>内循环按钮</t>
    <phoneticPr fontId="1" type="noConversion"/>
  </si>
  <si>
    <t>cycle_button</t>
    <phoneticPr fontId="1" type="noConversion"/>
  </si>
  <si>
    <t>639-95</t>
  </si>
  <si>
    <t>avm_button</t>
    <phoneticPr fontId="1" type="noConversion"/>
  </si>
  <si>
    <t xml:space="preserve">clear
click=avm_button
</t>
    <phoneticPr fontId="1" type="noConversion"/>
  </si>
  <si>
    <t xml:space="preserve">1.空调屏发出AVM和PDC状态请求信号
[0X2E1]FCP_2:FCP_AVSFunctionReq=0X2
[0X2E1]FCP_2:FCP_PDCFunctionReq=0X2
</t>
    <phoneticPr fontId="1" type="noConversion"/>
  </si>
  <si>
    <t>1.发送一次active AMP信号
[0X2E1]FCP_2:FCP_AMP_KeyToneCmd=0X1
2.后继续发inactive AMP信号
[0X2E1]FCP_2:FCP_AMP_KeyToneCmd=0X0</t>
    <phoneticPr fontId="5" type="noConversion"/>
  </si>
  <si>
    <t>0x2E1=FCP_AMP_KeyToneCmd=0x1=1
0x2E1=FCP_AMP_KeyToneCmd=0x0</t>
    <phoneticPr fontId="1" type="noConversion"/>
  </si>
  <si>
    <t xml:space="preserve">
slide=show_dropdown_menu
sleep=2
click=amp_button
sleep=1
slide=hidden_dropdown_menu
sleep=1</t>
    <phoneticPr fontId="1" type="noConversion"/>
  </si>
  <si>
    <t>0x2E1=FCP_AVSFunctionReq=0x2=1
0x2E1=FCP_AVSFunctionReq=0x0
0x2E1=FCP_PDCFunctionReq=0x2=1
0x2E1=FCP_PDCFunctionReq=0x0</t>
    <phoneticPr fontId="1" type="noConversion"/>
  </si>
  <si>
    <t>0x2E1=FCP_AVPFunctionReq=0x2=1
0x2E1=FCP_AVPFunctionReq=0x0</t>
    <phoneticPr fontId="1" type="noConversion"/>
  </si>
  <si>
    <t>0x2E3=FCP_SteeringWheelHeatReq=0x2=1
0x2E3=FCP_SteeringWheelHeatReq=0x0</t>
    <phoneticPr fontId="1" type="noConversion"/>
  </si>
  <si>
    <t>TEXT=打开CAN盒子
service=open_can
condition=ign_on
sleep=10
service=send_messages
screenshot=connect
screenshot=login
screenshot=prepare
yield
TEXT=关闭CAN盒子
screenshot=copy_file
screenshot=disconnect
service=close_can</t>
    <phoneticPr fontId="1" type="noConversion"/>
  </si>
  <si>
    <t>TEXT=打开CAN盒子
service=open_can
condition=ign_on
sleep=10
service=send_messages
screenshot=connect
screenshot=login(root,E115@HongQi_028)
screenshot=prepare
yield
TEXT=关闭CAN盒子
screenshot=copy_file
screenshot=disconnect
service=close_can</t>
  </si>
  <si>
    <t>TEXT=打开CAN盒子
service=open_can
condition=ign_on
sleep=10
service=send_messages
screenshot=connect
screenshot=login(root,E115@HongQi_028)
screenshot=prepare
action=VehicleSpeed_0km
yield
TEXT=关闭CAN盒子
screenshot=copy_file
screenshot=disconnect
service=close_can</t>
  </si>
  <si>
    <t>TEXT=打开CAN盒子
service=open_can
condition=ign_on
sleep=10
service=send_messages
screenshot=connect
screenshot=login(root,E115@HongQi_028)
screenshot=prepare
action=VehicleSpeed_0km
yield
TEXT=关闭CAN盒子
screenshot=copy_file
screenshot=disconnect
service=close_can+D18</t>
  </si>
  <si>
    <t>TEXT=打开CAN盒子
service=open_can
condition=ign_on
sleep=10
service=send_messages
screenshot=connect
screenshot=login(“root“,"E115@HongQi_028")
screenshot=prepare
yield
TEXT=关闭CAN盒子
screenshot=copy_file
screenshot=disconnect
service=close_can</t>
    <phoneticPr fontId="1" type="noConversion"/>
  </si>
  <si>
    <t>bcm_rear_window_heating_status.bmp</t>
    <phoneticPr fontId="1" type="noConversion"/>
  </si>
  <si>
    <t>长按=com.android.calculator2:id/digit9&amp;android.widget.EditText</t>
    <phoneticPr fontId="1" type="noConversion"/>
  </si>
  <si>
    <t>双击=android.widget.EditText</t>
    <phoneticPr fontId="1" type="noConversion"/>
  </si>
  <si>
    <t>单击=com.android.calculator2:id/digit9&amp;导航</t>
    <phoneticPr fontId="1" type="noConversion"/>
  </si>
  <si>
    <t>上/左/右/下滑=android.widget.EditText=导航</t>
    <phoneticPr fontId="1" type="noConversion"/>
  </si>
  <si>
    <t>上/左/右/下滑点击=android.widget.EditText=导航</t>
    <phoneticPr fontId="1" type="noConversion"/>
  </si>
  <si>
    <t>上/左/右/下滑到顶=android.widget.EditText=导航</t>
    <phoneticPr fontId="1" type="noConversion"/>
  </si>
  <si>
    <t>输入文字=android.widget.EditText=导航</t>
    <phoneticPr fontId="1" type="noConversion"/>
  </si>
  <si>
    <t>清除文字=android.widget.EditText</t>
    <phoneticPr fontId="1" type="noConversion"/>
  </si>
  <si>
    <t>上/左/右/下滑比例=0.7</t>
    <phoneticPr fontId="1" type="noConversion"/>
  </si>
  <si>
    <t>operator
操作</t>
    <phoneticPr fontId="1" type="noConversion"/>
  </si>
  <si>
    <t>click_media</t>
    <phoneticPr fontId="1" type="noConversion"/>
  </si>
  <si>
    <t>double_click_setting</t>
    <phoneticPr fontId="1" type="noConversion"/>
  </si>
  <si>
    <t>long_press_bar</t>
    <phoneticPr fontId="1" type="noConversion"/>
  </si>
  <si>
    <t>1、进入导航界面</t>
    <phoneticPr fontId="1" type="noConversion"/>
  </si>
  <si>
    <t>click_navi</t>
    <phoneticPr fontId="1" type="noConversion"/>
  </si>
  <si>
    <t>1、开始导航</t>
    <phoneticPr fontId="1" type="noConversion"/>
  </si>
  <si>
    <t>2、播放音乐</t>
    <phoneticPr fontId="5" type="noConversion"/>
  </si>
  <si>
    <t>1、进入音乐界面</t>
    <phoneticPr fontId="5" type="noConversion"/>
  </si>
  <si>
    <t>action=play_music</t>
    <phoneticPr fontId="1" type="noConversion"/>
  </si>
  <si>
    <t>1.导航正常</t>
    <phoneticPr fontId="5" type="noConversion"/>
  </si>
  <si>
    <t>1.音乐播放正常</t>
    <phoneticPr fontId="5" type="noConversion"/>
  </si>
  <si>
    <t>action=click_media
save=save_name</t>
    <phoneticPr fontId="1" type="noConversion"/>
  </si>
  <si>
    <t>category
类别</t>
    <phoneticPr fontId="1" type="noConversion"/>
  </si>
  <si>
    <t>resourceId</t>
    <phoneticPr fontId="1" type="noConversion"/>
  </si>
  <si>
    <t>classname</t>
    <phoneticPr fontId="1" type="noConversion"/>
  </si>
  <si>
    <t>text</t>
    <phoneticPr fontId="1" type="noConversion"/>
  </si>
  <si>
    <t>组合</t>
    <phoneticPr fontId="1" type="noConversion"/>
  </si>
  <si>
    <t>android.widget.EditText</t>
    <phoneticPr fontId="1" type="noConversion"/>
  </si>
  <si>
    <t>导航</t>
    <phoneticPr fontId="1" type="noConversion"/>
  </si>
  <si>
    <t>com.android.calculator2:id</t>
    <phoneticPr fontId="1" type="noConversion"/>
  </si>
  <si>
    <t>description
元素描述</t>
    <phoneticPr fontId="1" type="noConversion"/>
  </si>
  <si>
    <t>com.android.calculator2:id/digit9&amp;android.widget.EditText</t>
    <phoneticPr fontId="1" type="noConversion"/>
  </si>
  <si>
    <t>locator
定位方式</t>
    <phoneticPr fontId="1" type="noConversion"/>
  </si>
  <si>
    <t>calculator_111</t>
    <phoneticPr fontId="1" type="noConversion"/>
  </si>
  <si>
    <t>main_navi</t>
    <phoneticPr fontId="1" type="noConversion"/>
  </si>
  <si>
    <t>主界面导航按钮</t>
    <phoneticPr fontId="1" type="noConversion"/>
  </si>
  <si>
    <t>elementName
元素名</t>
    <phoneticPr fontId="1" type="noConversion"/>
  </si>
  <si>
    <t>childelocator
子元素定位方式</t>
    <phoneticPr fontId="1" type="noConversion"/>
  </si>
  <si>
    <t>双击=calculator_111</t>
    <phoneticPr fontId="1" type="noConversion"/>
  </si>
  <si>
    <t>edit</t>
    <phoneticPr fontId="1" type="noConversion"/>
  </si>
  <si>
    <t>下滑=edit=main_navi</t>
    <phoneticPr fontId="1" type="noConversion"/>
  </si>
  <si>
    <t>action=click_navi
action=IGN_ON</t>
    <phoneticPr fontId="1" type="noConversion"/>
  </si>
  <si>
    <t>expectFunctions
期望结果</t>
    <phoneticPr fontId="1" type="noConversion"/>
  </si>
  <si>
    <t>clear
action=start_navi</t>
    <phoneticPr fontId="1" type="noConversion"/>
  </si>
  <si>
    <t>exist=edit
notExist=navi
can=0x2E1=FCP_RearWindowHeatFunctionRe=0x2=1
cluster_light=rear_window_heating_status
hu_light=xxxx
serial=xxx
adb=xxx</t>
    <phoneticPr fontId="1" type="noConversion"/>
  </si>
  <si>
    <t>category
类别</t>
    <phoneticPr fontId="1" type="noConversion"/>
  </si>
  <si>
    <t>preCondition
前置条件</t>
    <phoneticPr fontId="1" type="noConversion"/>
  </si>
  <si>
    <t>preConditionFunctions
前置条件函数名</t>
    <phoneticPr fontId="1" type="noConversion"/>
  </si>
  <si>
    <t>steps
执行步骤</t>
    <phoneticPr fontId="1" type="noConversion"/>
  </si>
  <si>
    <t>stepsFunctions
执行步骤函数名</t>
    <phoneticPr fontId="1" type="noConversion"/>
  </si>
  <si>
    <t>expect
期望结果</t>
    <phoneticPr fontId="1" type="noConversion"/>
  </si>
  <si>
    <t>test1</t>
    <phoneticPr fontId="1" type="noConversion"/>
  </si>
  <si>
    <t>test2</t>
    <phoneticPr fontId="1" type="noConversion"/>
  </si>
  <si>
    <t>subCategory
子类别</t>
    <phoneticPr fontId="1" type="noConversion"/>
  </si>
  <si>
    <t>仪表</t>
    <phoneticPr fontId="1" type="noConversion"/>
  </si>
  <si>
    <t>中控</t>
    <phoneticPr fontId="1" type="noConversion"/>
  </si>
  <si>
    <t>BCM</t>
    <phoneticPr fontId="1" type="noConversion"/>
  </si>
  <si>
    <t>空调屏</t>
    <phoneticPr fontId="1" type="noConversion"/>
  </si>
  <si>
    <t>Media</t>
    <phoneticPr fontId="1" type="noConversion"/>
  </si>
  <si>
    <t>test3</t>
    <phoneticPr fontId="1" type="noConversion"/>
  </si>
  <si>
    <t>condition1</t>
    <phoneticPr fontId="1" type="noConversion"/>
  </si>
  <si>
    <t>condition2</t>
    <phoneticPr fontId="1" type="noConversion"/>
  </si>
  <si>
    <t>condition3</t>
    <phoneticPr fontId="1" type="noConversion"/>
  </si>
  <si>
    <t>step1</t>
    <phoneticPr fontId="1" type="noConversion"/>
  </si>
  <si>
    <t>step2</t>
  </si>
  <si>
    <t>step3</t>
  </si>
  <si>
    <t>expect1</t>
    <phoneticPr fontId="1" type="noConversion"/>
  </si>
  <si>
    <t>expect2</t>
  </si>
  <si>
    <t>expect3</t>
  </si>
  <si>
    <t>expectFunctions
期望结果</t>
    <phoneticPr fontId="1" type="noConversion"/>
  </si>
  <si>
    <t>description1</t>
    <phoneticPr fontId="1" type="noConversion"/>
  </si>
  <si>
    <t>description2</t>
  </si>
  <si>
    <t>description3</t>
  </si>
  <si>
    <t>CAN</t>
    <phoneticPr fontId="1" type="noConversion"/>
  </si>
  <si>
    <t>IGN ON</t>
    <phoneticPr fontId="1" type="noConversion"/>
  </si>
  <si>
    <t>IGN OFF</t>
    <phoneticPr fontId="1" type="noConversion"/>
  </si>
  <si>
    <t>1=ON</t>
    <phoneticPr fontId="1" type="noConversion"/>
  </si>
  <si>
    <t>1=OFF</t>
    <phoneticPr fontId="1" type="noConversion"/>
  </si>
  <si>
    <t>通道1断开</t>
    <phoneticPr fontId="1" type="noConversion"/>
  </si>
  <si>
    <t>通道1连接</t>
    <phoneticPr fontId="1" type="noConversion"/>
  </si>
  <si>
    <t>rear_window_heating_status</t>
  </si>
  <si>
    <t>wheel_heating_status1</t>
  </si>
  <si>
    <t>Operator
操作</t>
    <phoneticPr fontId="1" type="noConversion"/>
  </si>
  <si>
    <t>name
名字</t>
    <phoneticPr fontId="1" type="noConversion"/>
  </si>
  <si>
    <t>ACC_ON</t>
    <phoneticPr fontId="1" type="noConversion"/>
  </si>
  <si>
    <t>ACC_OFF</t>
    <phoneticPr fontId="1" type="noConversion"/>
  </si>
  <si>
    <t>bcm_rear_window_heating_status.bmp</t>
    <phoneticPr fontId="1" type="noConversion"/>
  </si>
  <si>
    <t>bcm_rear_window_heating_status.bmp</t>
    <phoneticPr fontId="1" type="noConversion"/>
  </si>
  <si>
    <t>functionName
函数名</t>
    <phoneticPr fontId="1" type="noConversion"/>
  </si>
  <si>
    <t>category
类别</t>
    <phoneticPr fontId="1" type="noConversion"/>
  </si>
  <si>
    <t>resourceId</t>
    <phoneticPr fontId="1" type="noConversion"/>
  </si>
  <si>
    <t>category
操作类别</t>
    <phoneticPr fontId="1" type="noConversion"/>
  </si>
  <si>
    <t>单击</t>
    <phoneticPr fontId="1" type="noConversion"/>
  </si>
  <si>
    <t>双击</t>
    <phoneticPr fontId="1" type="noConversion"/>
  </si>
  <si>
    <t>长按</t>
    <phoneticPr fontId="1" type="noConversion"/>
  </si>
  <si>
    <t>滑动</t>
    <phoneticPr fontId="1" type="noConversion"/>
  </si>
  <si>
    <t>输入文字</t>
    <phoneticPr fontId="1" type="noConversion"/>
  </si>
  <si>
    <t>清空文字</t>
    <phoneticPr fontId="1" type="noConversion"/>
  </si>
  <si>
    <t>elementName
元素名</t>
    <phoneticPr fontId="1" type="noConversion"/>
  </si>
  <si>
    <t>uiselector</t>
    <phoneticPr fontId="1" type="noConversion"/>
  </si>
  <si>
    <t>classname</t>
    <phoneticPr fontId="1" type="noConversion"/>
  </si>
  <si>
    <t>text</t>
    <phoneticPr fontId="1" type="noConversion"/>
  </si>
  <si>
    <t>hidden_dropdown_menu</t>
    <phoneticPr fontId="1" type="noConversion"/>
  </si>
  <si>
    <t>show_dropdown_menu</t>
    <phoneticPr fontId="1" type="noConversion"/>
  </si>
  <si>
    <t>CLICK</t>
    <phoneticPr fontId="1" type="noConversion"/>
  </si>
  <si>
    <t xml:space="preserve"> 642-639 </t>
    <phoneticPr fontId="1" type="noConversion"/>
  </si>
  <si>
    <t>PM25_less</t>
    <phoneticPr fontId="1" type="noConversion"/>
  </si>
  <si>
    <t>1011-99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</si>
</sst>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000000"/>
      <name val="ArialMT"/>
      <family val="2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3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0" xfId="0" applyFill="1" applyBorder="1" applyAlignment="1">
      <alignment horizontal="left" vertical="center"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/>
    </xf>
    <xf numFmtId="3" fontId="0" fillId="0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/>
    <xf numFmtId="0" fontId="0" fillId="2" borderId="0" xfId="0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top"/>
    </xf>
    <xf numFmtId="0" fontId="0" fillId="0" borderId="0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</cellXfs>
  <cellStyles count="1">
    <cellStyle name="常规" xfId="0" builtinId="0"/>
  </cellStyles>
  <dxfs count="24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9"/>
  <sheetViews>
    <sheetView workbookViewId="0">
      <selection activeCell="F6" sqref="F6"/>
    </sheetView>
  </sheetViews>
  <sheetFormatPr defaultColWidth="9" defaultRowHeight="14.25"/>
  <cols>
    <col min="1" max="1" width="5.25" style="16" bestFit="1" customWidth="1"/>
    <col min="2" max="2" width="9" style="16" bestFit="1" customWidth="1"/>
    <col min="3" max="3" width="12.5" style="16" bestFit="1" customWidth="1"/>
    <col min="4" max="4" width="15.125" style="16" bestFit="1" customWidth="1"/>
    <col min="5" max="5" width="13" style="41" bestFit="1" customWidth="1"/>
    <col min="6" max="6" width="22.25" style="16" bestFit="1" customWidth="1"/>
    <col min="7" max="7" width="9" style="16" bestFit="1" customWidth="1"/>
    <col min="8" max="8" width="15.125" style="16" bestFit="1" customWidth="1"/>
    <col min="9" max="9" width="9" style="16" bestFit="1" customWidth="1"/>
    <col min="10" max="10" width="16" style="16" bestFit="1" customWidth="1"/>
    <col min="11" max="11" width="23.5" style="16" bestFit="1" customWidth="1"/>
    <col min="12" max="16384" width="9" style="16"/>
  </cols>
  <sheetData>
    <row r="1" spans="1:11" s="45" customFormat="1" ht="28.5">
      <c r="A1" s="43" t="s">
        <v>2752</v>
      </c>
      <c r="B1" s="43" t="s">
        <v>3117</v>
      </c>
      <c r="C1" s="43" t="s">
        <v>3125</v>
      </c>
      <c r="D1" s="43" t="s">
        <v>2741</v>
      </c>
      <c r="E1" s="46" t="s">
        <v>3118</v>
      </c>
      <c r="F1" s="43" t="s">
        <v>3119</v>
      </c>
      <c r="G1" s="43" t="s">
        <v>3120</v>
      </c>
      <c r="H1" s="43" t="s">
        <v>3121</v>
      </c>
      <c r="I1" s="43" t="s">
        <v>3122</v>
      </c>
      <c r="J1" s="43" t="s">
        <v>3141</v>
      </c>
      <c r="K1" s="43" t="s">
        <v>2717</v>
      </c>
    </row>
    <row r="2" spans="1:11">
      <c r="A2" s="3">
        <v>1</v>
      </c>
      <c r="B2" s="22" t="s">
        <v>3126</v>
      </c>
      <c r="C2" s="22" t="s">
        <v>3128</v>
      </c>
      <c r="D2" s="22" t="s">
        <v>3123</v>
      </c>
      <c r="E2" s="50" t="s">
        <v>3132</v>
      </c>
      <c r="F2" s="3"/>
      <c r="G2" s="13" t="s">
        <v>3135</v>
      </c>
      <c r="H2" s="3"/>
      <c r="I2" s="13" t="s">
        <v>3138</v>
      </c>
      <c r="J2" s="3"/>
      <c r="K2" s="22" t="s">
        <v>3142</v>
      </c>
    </row>
    <row r="3" spans="1:11">
      <c r="A3" s="3">
        <v>2</v>
      </c>
      <c r="B3" s="22" t="s">
        <v>3127</v>
      </c>
      <c r="C3" s="22" t="s">
        <v>3130</v>
      </c>
      <c r="D3" s="22" t="s">
        <v>3124</v>
      </c>
      <c r="E3" s="50" t="s">
        <v>3133</v>
      </c>
      <c r="F3" s="3"/>
      <c r="G3" s="13" t="s">
        <v>3136</v>
      </c>
      <c r="H3" s="3"/>
      <c r="I3" s="13" t="s">
        <v>3139</v>
      </c>
      <c r="J3" s="3"/>
      <c r="K3" s="22" t="s">
        <v>3143</v>
      </c>
    </row>
    <row r="4" spans="1:11">
      <c r="A4" s="3">
        <v>3</v>
      </c>
      <c r="B4" s="22" t="s">
        <v>3129</v>
      </c>
      <c r="C4" s="22"/>
      <c r="D4" s="22" t="s">
        <v>3131</v>
      </c>
      <c r="E4" s="50" t="s">
        <v>3134</v>
      </c>
      <c r="F4" s="3"/>
      <c r="G4" s="13" t="s">
        <v>3137</v>
      </c>
      <c r="H4" s="3"/>
      <c r="I4" s="13" t="s">
        <v>3140</v>
      </c>
      <c r="J4" s="3"/>
      <c r="K4" s="22" t="s">
        <v>3144</v>
      </c>
    </row>
    <row r="5" spans="1:11">
      <c r="A5" s="3"/>
      <c r="B5" s="22"/>
      <c r="C5" s="22"/>
      <c r="D5" s="3"/>
      <c r="E5" s="13"/>
      <c r="F5" s="3"/>
      <c r="G5" s="13"/>
      <c r="H5" s="3"/>
      <c r="I5" s="15"/>
      <c r="J5" s="3"/>
      <c r="K5" s="3"/>
    </row>
    <row r="6" spans="1:11">
      <c r="A6" s="3"/>
      <c r="B6" s="22"/>
      <c r="C6" s="22"/>
      <c r="D6" s="3"/>
      <c r="E6" s="13"/>
      <c r="F6" s="3"/>
      <c r="G6" s="13"/>
      <c r="H6" s="3"/>
      <c r="I6" s="15"/>
      <c r="J6" s="3"/>
      <c r="K6" s="3"/>
    </row>
    <row r="7" spans="1:11">
      <c r="A7" s="3"/>
      <c r="B7" s="22"/>
      <c r="C7" s="22"/>
      <c r="D7" s="3"/>
      <c r="E7" s="13"/>
      <c r="F7" s="3"/>
      <c r="G7" s="13"/>
      <c r="H7" s="3"/>
      <c r="I7" s="15"/>
      <c r="J7" s="3"/>
      <c r="K7" s="34"/>
    </row>
    <row r="8" spans="1:11">
      <c r="A8" s="3"/>
      <c r="B8" s="22"/>
      <c r="C8" s="22"/>
      <c r="D8" s="3"/>
      <c r="E8" s="13"/>
      <c r="F8" s="3"/>
      <c r="G8" s="13"/>
      <c r="H8" s="3"/>
      <c r="I8" s="5"/>
      <c r="J8" s="3"/>
      <c r="K8" s="34"/>
    </row>
    <row r="9" spans="1:11">
      <c r="A9" s="3"/>
      <c r="B9" s="22"/>
      <c r="C9" s="22"/>
      <c r="D9" s="1"/>
      <c r="E9" s="40"/>
      <c r="F9" s="3"/>
      <c r="G9" s="13"/>
      <c r="H9" s="1"/>
      <c r="I9" s="14"/>
      <c r="J9" s="3"/>
      <c r="K9" s="23"/>
    </row>
    <row r="10" spans="1:11">
      <c r="A10" s="3"/>
      <c r="B10" s="22"/>
      <c r="C10" s="22"/>
      <c r="D10" s="1"/>
      <c r="E10" s="40"/>
      <c r="F10" s="3"/>
      <c r="G10" s="13"/>
      <c r="H10" s="1"/>
      <c r="I10" s="14"/>
      <c r="J10" s="3"/>
      <c r="K10" s="23"/>
    </row>
    <row r="11" spans="1:11">
      <c r="A11" s="3"/>
      <c r="B11" s="22"/>
      <c r="C11" s="22"/>
      <c r="D11" s="1"/>
      <c r="E11" s="40"/>
      <c r="F11" s="3"/>
      <c r="G11" s="13"/>
      <c r="H11" s="1"/>
      <c r="I11" s="14"/>
      <c r="J11" s="3"/>
      <c r="K11" s="23"/>
    </row>
    <row r="12" spans="1:11">
      <c r="A12" s="3"/>
      <c r="B12" s="22"/>
      <c r="C12" s="22"/>
      <c r="D12" s="1"/>
      <c r="E12" s="40"/>
      <c r="F12" s="3"/>
      <c r="G12" s="13"/>
      <c r="H12" s="1"/>
      <c r="I12" s="14"/>
      <c r="J12" s="3"/>
      <c r="K12" s="23"/>
    </row>
    <row r="13" spans="1:11">
      <c r="A13" s="3"/>
      <c r="B13" s="22"/>
      <c r="C13" s="22"/>
      <c r="D13" s="1"/>
      <c r="E13" s="40"/>
      <c r="F13" s="3"/>
      <c r="G13" s="13"/>
      <c r="H13" s="1"/>
      <c r="I13" s="14"/>
      <c r="J13" s="3"/>
      <c r="K13" s="23"/>
    </row>
    <row r="14" spans="1:11">
      <c r="A14" s="3"/>
      <c r="B14" s="22"/>
      <c r="C14" s="22"/>
      <c r="D14" s="1"/>
      <c r="E14" s="40"/>
      <c r="F14" s="3"/>
      <c r="G14" s="13"/>
      <c r="H14" s="1"/>
      <c r="I14" s="14"/>
      <c r="J14" s="3"/>
      <c r="K14" s="23"/>
    </row>
    <row r="15" spans="1:11">
      <c r="A15" s="3"/>
      <c r="B15" s="22"/>
      <c r="C15" s="22"/>
      <c r="D15" s="1"/>
      <c r="E15" s="40"/>
      <c r="F15" s="3"/>
      <c r="G15" s="13"/>
      <c r="H15" s="1"/>
      <c r="I15" s="14"/>
      <c r="J15" s="3"/>
      <c r="K15" s="23"/>
    </row>
    <row r="16" spans="1:11">
      <c r="A16" s="3"/>
      <c r="B16" s="22"/>
      <c r="C16" s="22"/>
      <c r="D16" s="1"/>
      <c r="E16" s="40"/>
      <c r="F16" s="3"/>
      <c r="G16" s="13"/>
      <c r="H16" s="1"/>
      <c r="I16" s="14"/>
      <c r="J16" s="3"/>
      <c r="K16" s="23"/>
    </row>
    <row r="17" spans="1:11">
      <c r="A17" s="3"/>
      <c r="B17" s="22"/>
      <c r="C17" s="22"/>
      <c r="D17" s="1"/>
      <c r="E17" s="40"/>
      <c r="F17" s="3"/>
      <c r="G17" s="13"/>
      <c r="H17" s="1"/>
      <c r="I17" s="14"/>
      <c r="J17" s="3"/>
      <c r="K17" s="23"/>
    </row>
    <row r="18" spans="1:11">
      <c r="A18" s="3"/>
      <c r="B18" s="22"/>
      <c r="C18" s="22"/>
      <c r="D18" s="1"/>
      <c r="E18" s="40"/>
      <c r="F18" s="3"/>
      <c r="G18" s="13"/>
      <c r="H18" s="1"/>
      <c r="I18" s="14"/>
      <c r="J18" s="3"/>
      <c r="K18" s="23"/>
    </row>
    <row r="19" spans="1:11">
      <c r="A19" s="3"/>
      <c r="B19" s="22"/>
      <c r="C19" s="22"/>
      <c r="D19" s="3"/>
      <c r="E19" s="13"/>
      <c r="F19" s="3"/>
      <c r="G19" s="13"/>
      <c r="H19" s="3"/>
      <c r="I19" s="14"/>
      <c r="J19" s="3"/>
      <c r="K19" s="23"/>
    </row>
    <row r="20" spans="1:11">
      <c r="A20" s="3"/>
      <c r="B20" s="22"/>
      <c r="C20" s="22"/>
      <c r="D20" s="3"/>
      <c r="E20" s="13"/>
      <c r="F20" s="3"/>
      <c r="G20" s="13"/>
      <c r="H20" s="3"/>
      <c r="I20" s="14"/>
      <c r="J20" s="3"/>
      <c r="K20" s="3"/>
    </row>
    <row r="21" spans="1:11">
      <c r="A21" s="3"/>
      <c r="B21" s="22"/>
      <c r="C21" s="22"/>
      <c r="D21" s="3"/>
      <c r="E21" s="13"/>
      <c r="F21" s="3"/>
      <c r="G21" s="13"/>
      <c r="H21" s="3"/>
      <c r="I21" s="14"/>
      <c r="J21" s="3"/>
      <c r="K21" s="3"/>
    </row>
    <row r="22" spans="1:11">
      <c r="A22" s="3"/>
      <c r="B22" s="4"/>
      <c r="C22" s="4"/>
      <c r="D22" s="3"/>
      <c r="E22" s="34"/>
      <c r="F22" s="2"/>
      <c r="G22" s="3"/>
      <c r="H22" s="2"/>
      <c r="I22" s="3"/>
      <c r="J22" s="3"/>
      <c r="K22" s="31"/>
    </row>
    <row r="23" spans="1:11">
      <c r="A23" s="3"/>
      <c r="B23" s="4"/>
      <c r="C23" s="4"/>
      <c r="D23" s="3"/>
      <c r="E23" s="34"/>
      <c r="F23" s="2"/>
      <c r="G23" s="3"/>
      <c r="H23" s="2"/>
      <c r="I23" s="3"/>
      <c r="J23" s="3"/>
      <c r="K23" s="31"/>
    </row>
    <row r="24" spans="1:11">
      <c r="A24" s="3"/>
      <c r="B24" s="4"/>
      <c r="C24" s="4"/>
      <c r="D24" s="3"/>
      <c r="E24" s="34"/>
      <c r="F24" s="2"/>
      <c r="G24" s="3"/>
      <c r="H24" s="2"/>
      <c r="I24" s="3"/>
      <c r="J24" s="3"/>
      <c r="K24" s="31"/>
    </row>
    <row r="25" spans="1:11">
      <c r="A25" s="3"/>
      <c r="B25" s="4"/>
      <c r="C25" s="4"/>
      <c r="D25" s="3"/>
      <c r="E25" s="34"/>
      <c r="F25" s="2"/>
      <c r="G25" s="3"/>
      <c r="H25" s="2"/>
      <c r="I25" s="3"/>
      <c r="J25" s="3"/>
      <c r="K25" s="31"/>
    </row>
    <row r="26" spans="1:11">
      <c r="A26" s="3"/>
      <c r="B26" s="30"/>
      <c r="C26" s="30"/>
      <c r="D26" s="31"/>
      <c r="E26" s="34"/>
      <c r="F26" s="3"/>
      <c r="G26" s="31"/>
      <c r="H26" s="31"/>
      <c r="I26" s="31"/>
      <c r="J26" s="3"/>
      <c r="K26" s="31"/>
    </row>
    <row r="27" spans="1:11">
      <c r="A27" s="3"/>
      <c r="B27" s="30"/>
      <c r="C27" s="30"/>
      <c r="D27" s="31"/>
      <c r="E27" s="34"/>
      <c r="F27" s="3"/>
      <c r="G27" s="31"/>
      <c r="H27" s="31"/>
      <c r="I27" s="31"/>
      <c r="J27" s="3"/>
      <c r="K27" s="31"/>
    </row>
    <row r="28" spans="1:11">
      <c r="A28" s="3"/>
      <c r="B28" s="30"/>
      <c r="C28" s="30"/>
      <c r="D28" s="31"/>
      <c r="E28" s="34"/>
      <c r="F28" s="3"/>
      <c r="G28" s="31"/>
      <c r="H28" s="31"/>
      <c r="I28" s="31"/>
      <c r="J28" s="3"/>
      <c r="K28" s="31"/>
    </row>
    <row r="29" spans="1:11">
      <c r="A29" s="3"/>
      <c r="B29" s="30"/>
      <c r="C29" s="30"/>
      <c r="D29" s="31"/>
      <c r="E29" s="34"/>
      <c r="F29" s="3"/>
      <c r="G29" s="31"/>
      <c r="H29" s="31"/>
      <c r="I29" s="31"/>
      <c r="J29" s="3"/>
      <c r="K29" s="31"/>
    </row>
    <row r="30" spans="1:11">
      <c r="A30" s="3"/>
      <c r="B30" s="30"/>
      <c r="C30" s="30"/>
      <c r="D30" s="31"/>
      <c r="E30" s="34"/>
      <c r="F30" s="3"/>
      <c r="G30" s="31"/>
      <c r="H30" s="31"/>
      <c r="I30" s="31"/>
      <c r="J30" s="3"/>
      <c r="K30" s="31"/>
    </row>
    <row r="31" spans="1:11">
      <c r="A31" s="3"/>
      <c r="B31" s="30"/>
      <c r="C31" s="30"/>
      <c r="D31" s="31"/>
      <c r="E31" s="34"/>
      <c r="F31" s="3"/>
      <c r="G31" s="31"/>
      <c r="H31" s="31"/>
      <c r="I31" s="31"/>
      <c r="J31" s="3"/>
      <c r="K31" s="31"/>
    </row>
    <row r="32" spans="1:11">
      <c r="A32" s="3"/>
      <c r="B32" s="30"/>
      <c r="C32" s="30"/>
      <c r="D32" s="31"/>
      <c r="E32" s="34"/>
      <c r="F32" s="3"/>
      <c r="G32" s="31"/>
      <c r="H32" s="31"/>
      <c r="I32" s="31"/>
      <c r="J32" s="3"/>
      <c r="K32" s="31"/>
    </row>
    <row r="33" spans="1:11">
      <c r="A33" s="3"/>
      <c r="B33" s="30"/>
      <c r="C33" s="30"/>
      <c r="D33" s="31"/>
      <c r="E33" s="34"/>
      <c r="F33" s="3"/>
      <c r="G33" s="31"/>
      <c r="H33" s="31"/>
      <c r="I33" s="31"/>
      <c r="J33" s="3"/>
      <c r="K33" s="31"/>
    </row>
    <row r="34" spans="1:11">
      <c r="A34" s="3"/>
      <c r="B34" s="30"/>
      <c r="C34" s="30"/>
      <c r="D34" s="31"/>
      <c r="E34" s="34"/>
      <c r="F34" s="3"/>
      <c r="G34" s="31"/>
      <c r="H34" s="31"/>
      <c r="I34" s="31"/>
      <c r="J34" s="3"/>
      <c r="K34" s="31"/>
    </row>
    <row r="35" spans="1:11">
      <c r="A35" s="3"/>
      <c r="B35" s="37"/>
      <c r="C35" s="37"/>
      <c r="D35" s="38"/>
      <c r="E35" s="34"/>
      <c r="F35" s="34"/>
      <c r="G35" s="38"/>
      <c r="H35" s="38"/>
      <c r="I35" s="38"/>
      <c r="J35" s="34"/>
      <c r="K35" s="38"/>
    </row>
    <row r="36" spans="1:11">
      <c r="A36" s="3"/>
      <c r="B36" s="30"/>
      <c r="C36" s="30"/>
      <c r="D36" s="31"/>
      <c r="E36" s="34"/>
      <c r="F36" s="3"/>
      <c r="G36" s="31"/>
      <c r="H36" s="31"/>
      <c r="I36" s="31"/>
      <c r="J36" s="3"/>
      <c r="K36" s="31"/>
    </row>
    <row r="37" spans="1:11">
      <c r="A37" s="3"/>
      <c r="B37" s="30"/>
      <c r="C37" s="30"/>
      <c r="D37" s="31"/>
      <c r="E37" s="34"/>
      <c r="F37" s="3"/>
      <c r="G37" s="31"/>
      <c r="H37" s="31"/>
      <c r="I37" s="31"/>
      <c r="J37" s="3"/>
      <c r="K37" s="31"/>
    </row>
    <row r="38" spans="1:11">
      <c r="A38" s="3"/>
      <c r="B38" s="30"/>
      <c r="C38" s="30"/>
      <c r="D38" s="31"/>
      <c r="E38" s="34"/>
      <c r="F38" s="3"/>
      <c r="G38" s="31"/>
      <c r="H38" s="31"/>
      <c r="I38" s="31"/>
      <c r="J38" s="3"/>
      <c r="K38" s="31"/>
    </row>
    <row r="39" spans="1:11">
      <c r="A39" s="3"/>
      <c r="B39" s="37"/>
      <c r="C39" s="37"/>
      <c r="D39" s="38"/>
      <c r="E39" s="34"/>
      <c r="F39" s="34"/>
      <c r="G39" s="38"/>
      <c r="H39" s="38"/>
      <c r="I39" s="38"/>
      <c r="J39" s="34"/>
      <c r="K39" s="38"/>
    </row>
    <row r="40" spans="1:11">
      <c r="A40" s="3"/>
      <c r="B40" s="30"/>
      <c r="C40" s="30"/>
      <c r="D40" s="31"/>
      <c r="E40" s="34"/>
      <c r="F40" s="3"/>
      <c r="G40" s="31"/>
      <c r="H40" s="31"/>
      <c r="I40" s="31"/>
      <c r="J40" s="3"/>
      <c r="K40" s="31"/>
    </row>
    <row r="41" spans="1:11">
      <c r="A41" s="3"/>
      <c r="B41" s="30"/>
      <c r="C41" s="30"/>
      <c r="D41" s="31"/>
      <c r="E41" s="34"/>
      <c r="F41" s="3"/>
      <c r="G41" s="31"/>
      <c r="H41" s="1"/>
      <c r="I41" s="31"/>
      <c r="J41" s="3"/>
      <c r="K41" s="31"/>
    </row>
    <row r="42" spans="1:11">
      <c r="A42" s="3"/>
      <c r="B42" s="30"/>
      <c r="C42" s="30"/>
      <c r="D42" s="31"/>
      <c r="E42" s="34"/>
      <c r="F42" s="3"/>
      <c r="G42" s="31"/>
      <c r="H42" s="1"/>
      <c r="I42" s="31"/>
      <c r="J42" s="3"/>
      <c r="K42" s="31"/>
    </row>
    <row r="43" spans="1:11">
      <c r="A43" s="3"/>
      <c r="B43" s="30"/>
      <c r="C43" s="30"/>
      <c r="D43" s="31"/>
      <c r="E43" s="34"/>
      <c r="F43" s="3"/>
      <c r="G43" s="31"/>
      <c r="H43" s="1"/>
      <c r="I43" s="31"/>
      <c r="J43" s="3"/>
      <c r="K43" s="31"/>
    </row>
    <row r="44" spans="1:11">
      <c r="A44" s="3"/>
      <c r="B44" s="30"/>
      <c r="C44" s="30"/>
      <c r="D44" s="31"/>
      <c r="E44" s="34"/>
      <c r="F44" s="3"/>
      <c r="G44" s="31"/>
      <c r="H44" s="1"/>
      <c r="I44" s="31"/>
      <c r="J44" s="3"/>
      <c r="K44" s="31"/>
    </row>
    <row r="45" spans="1:11">
      <c r="A45" s="3"/>
      <c r="B45" s="30"/>
      <c r="C45" s="30"/>
      <c r="D45" s="31"/>
      <c r="E45" s="34"/>
      <c r="F45" s="3"/>
      <c r="G45" s="31"/>
      <c r="H45" s="1"/>
      <c r="I45" s="31"/>
      <c r="J45" s="3"/>
      <c r="K45" s="31"/>
    </row>
    <row r="46" spans="1:11">
      <c r="A46" s="3"/>
      <c r="B46" s="30"/>
      <c r="C46" s="30"/>
      <c r="D46" s="31"/>
      <c r="E46" s="34"/>
      <c r="F46" s="3"/>
      <c r="G46" s="31"/>
      <c r="H46" s="1"/>
      <c r="I46" s="31"/>
      <c r="J46" s="3"/>
      <c r="K46" s="31"/>
    </row>
    <row r="47" spans="1:11">
      <c r="A47" s="3"/>
      <c r="B47" s="30"/>
      <c r="C47" s="30"/>
      <c r="D47" s="31"/>
      <c r="E47" s="34"/>
      <c r="F47" s="3"/>
      <c r="G47" s="31"/>
      <c r="H47" s="1"/>
      <c r="I47" s="31"/>
      <c r="J47" s="3"/>
      <c r="K47" s="31"/>
    </row>
    <row r="48" spans="1:11">
      <c r="A48" s="3"/>
      <c r="B48" s="30"/>
      <c r="C48" s="30"/>
      <c r="D48" s="31"/>
      <c r="E48" s="34"/>
      <c r="F48" s="3"/>
      <c r="G48" s="31"/>
      <c r="H48" s="1"/>
      <c r="I48" s="31"/>
      <c r="J48" s="3"/>
      <c r="K48" s="31"/>
    </row>
    <row r="49" spans="1:11">
      <c r="A49" s="3"/>
      <c r="B49" s="30"/>
      <c r="C49" s="30"/>
      <c r="D49" s="31"/>
      <c r="E49" s="34"/>
      <c r="F49" s="3"/>
      <c r="G49" s="31"/>
      <c r="H49" s="1"/>
      <c r="I49" s="31"/>
      <c r="J49" s="3"/>
      <c r="K49" s="31"/>
    </row>
    <row r="50" spans="1:11">
      <c r="A50" s="3"/>
      <c r="B50" s="30"/>
      <c r="C50" s="30"/>
      <c r="D50" s="31"/>
      <c r="E50" s="34"/>
      <c r="F50" s="3"/>
      <c r="G50" s="31"/>
      <c r="H50" s="1"/>
      <c r="I50" s="31"/>
      <c r="J50" s="3"/>
      <c r="K50" s="31"/>
    </row>
    <row r="51" spans="1:11">
      <c r="A51" s="3"/>
      <c r="B51" s="30"/>
      <c r="C51" s="30"/>
      <c r="D51" s="31"/>
      <c r="E51" s="34"/>
      <c r="F51" s="3"/>
      <c r="G51" s="3"/>
      <c r="H51" s="31"/>
      <c r="I51" s="31"/>
      <c r="J51" s="3"/>
      <c r="K51" s="31"/>
    </row>
    <row r="52" spans="1:11">
      <c r="A52" s="3"/>
      <c r="B52" s="30"/>
      <c r="C52" s="30"/>
      <c r="D52" s="31"/>
      <c r="E52" s="34"/>
      <c r="F52" s="3"/>
      <c r="G52" s="3"/>
      <c r="H52" s="31"/>
      <c r="I52" s="31"/>
      <c r="J52" s="3"/>
      <c r="K52" s="31"/>
    </row>
    <row r="53" spans="1:11">
      <c r="A53" s="3"/>
      <c r="B53" s="30"/>
      <c r="C53" s="30"/>
      <c r="D53" s="31"/>
      <c r="E53" s="34"/>
      <c r="F53" s="3"/>
      <c r="G53" s="3"/>
      <c r="H53" s="31"/>
      <c r="I53" s="31"/>
      <c r="J53" s="3"/>
      <c r="K53" s="31"/>
    </row>
    <row r="54" spans="1:11">
      <c r="A54" s="3"/>
      <c r="B54" s="30"/>
      <c r="C54" s="30"/>
      <c r="D54" s="31"/>
      <c r="E54" s="34"/>
      <c r="F54" s="3"/>
      <c r="G54" s="3"/>
      <c r="H54" s="31"/>
      <c r="I54" s="31"/>
      <c r="J54" s="3"/>
      <c r="K54" s="31"/>
    </row>
    <row r="55" spans="1:11">
      <c r="A55" s="3"/>
      <c r="B55" s="30"/>
      <c r="C55" s="30"/>
      <c r="D55" s="31"/>
      <c r="E55" s="34"/>
      <c r="F55" s="3"/>
      <c r="G55" s="3"/>
      <c r="H55" s="31"/>
      <c r="I55" s="31"/>
      <c r="J55" s="3"/>
      <c r="K55" s="31"/>
    </row>
    <row r="56" spans="1:11">
      <c r="A56" s="3"/>
      <c r="B56" s="30"/>
      <c r="C56" s="30"/>
      <c r="D56" s="31"/>
      <c r="E56" s="34"/>
      <c r="F56" s="3"/>
      <c r="G56" s="3"/>
      <c r="H56" s="31"/>
      <c r="I56" s="31"/>
      <c r="J56" s="3"/>
      <c r="K56" s="31"/>
    </row>
    <row r="57" spans="1:11">
      <c r="A57" s="3"/>
      <c r="B57" s="30"/>
      <c r="C57" s="30"/>
      <c r="D57" s="31"/>
      <c r="E57" s="34"/>
      <c r="F57" s="3"/>
      <c r="G57" s="3"/>
      <c r="H57" s="31"/>
      <c r="I57" s="31"/>
      <c r="J57" s="3"/>
      <c r="K57" s="31"/>
    </row>
    <row r="58" spans="1:11">
      <c r="A58" s="3"/>
      <c r="B58" s="30"/>
      <c r="C58" s="30"/>
      <c r="D58" s="31"/>
      <c r="E58" s="34"/>
      <c r="F58" s="3"/>
      <c r="G58" s="3"/>
      <c r="H58" s="31"/>
      <c r="I58" s="31"/>
      <c r="J58" s="3"/>
      <c r="K58" s="31"/>
    </row>
    <row r="59" spans="1:11">
      <c r="A59" s="3"/>
      <c r="B59" s="30"/>
      <c r="C59" s="30"/>
      <c r="D59" s="31"/>
      <c r="E59" s="34"/>
      <c r="F59" s="3"/>
      <c r="G59" s="31"/>
      <c r="H59" s="31"/>
      <c r="I59" s="31"/>
      <c r="J59" s="31"/>
      <c r="K59" s="31"/>
    </row>
    <row r="60" spans="1:11">
      <c r="A60" s="3"/>
      <c r="B60" s="30"/>
      <c r="C60" s="30"/>
      <c r="D60" s="31"/>
      <c r="E60" s="34"/>
      <c r="F60" s="3"/>
      <c r="G60" s="31"/>
      <c r="H60" s="31"/>
      <c r="I60" s="31"/>
      <c r="J60" s="31"/>
      <c r="K60" s="31"/>
    </row>
    <row r="61" spans="1:11">
      <c r="A61" s="3"/>
      <c r="B61" s="30"/>
      <c r="C61" s="30"/>
      <c r="D61" s="31"/>
      <c r="E61" s="34"/>
      <c r="F61" s="3"/>
      <c r="G61" s="31"/>
      <c r="H61" s="31"/>
      <c r="I61" s="31"/>
      <c r="J61" s="31"/>
      <c r="K61" s="31"/>
    </row>
    <row r="62" spans="1:11">
      <c r="A62" s="3"/>
      <c r="B62" s="30"/>
      <c r="C62" s="30"/>
      <c r="D62" s="31"/>
      <c r="E62" s="34"/>
      <c r="F62" s="3"/>
      <c r="G62" s="31"/>
      <c r="H62" s="31"/>
      <c r="I62" s="31"/>
      <c r="J62" s="31"/>
      <c r="K62" s="31"/>
    </row>
    <row r="63" spans="1:11">
      <c r="A63" s="3"/>
      <c r="B63" s="30"/>
      <c r="C63" s="30"/>
      <c r="D63" s="31"/>
      <c r="E63" s="34"/>
      <c r="F63" s="3"/>
      <c r="G63" s="31"/>
      <c r="H63" s="31"/>
      <c r="I63" s="31"/>
      <c r="J63" s="31"/>
      <c r="K63" s="31"/>
    </row>
    <row r="64" spans="1:11">
      <c r="A64" s="3"/>
      <c r="B64" s="30"/>
      <c r="C64" s="30"/>
      <c r="D64" s="31"/>
      <c r="E64" s="34"/>
      <c r="F64" s="3"/>
      <c r="G64" s="31"/>
      <c r="H64" s="3"/>
      <c r="I64" s="31"/>
      <c r="J64" s="31"/>
      <c r="K64" s="31"/>
    </row>
    <row r="65" spans="1:11">
      <c r="A65" s="3"/>
      <c r="B65" s="30"/>
      <c r="C65" s="30"/>
      <c r="D65" s="31"/>
      <c r="E65" s="34"/>
      <c r="F65" s="3"/>
      <c r="G65" s="31"/>
      <c r="H65" s="31"/>
      <c r="I65" s="31"/>
      <c r="J65" s="31"/>
      <c r="K65" s="31"/>
    </row>
    <row r="66" spans="1:11">
      <c r="A66" s="3"/>
      <c r="B66" s="30"/>
      <c r="C66" s="30"/>
      <c r="D66" s="31"/>
      <c r="E66" s="34"/>
      <c r="F66" s="3"/>
      <c r="G66" s="31"/>
      <c r="H66" s="31"/>
      <c r="I66" s="31"/>
      <c r="J66" s="31"/>
      <c r="K66" s="31"/>
    </row>
    <row r="67" spans="1:11">
      <c r="A67" s="3"/>
      <c r="B67" s="30"/>
      <c r="C67" s="30"/>
      <c r="D67" s="31"/>
      <c r="E67" s="34"/>
      <c r="F67" s="3"/>
      <c r="G67" s="31"/>
      <c r="H67" s="3"/>
      <c r="I67" s="31"/>
      <c r="J67" s="31"/>
      <c r="K67" s="31"/>
    </row>
    <row r="68" spans="1:11">
      <c r="A68" s="3"/>
      <c r="B68" s="30"/>
      <c r="C68" s="30"/>
      <c r="D68" s="31"/>
      <c r="E68" s="34"/>
      <c r="F68" s="3"/>
      <c r="G68" s="31"/>
      <c r="H68" s="31"/>
      <c r="I68" s="31"/>
      <c r="J68" s="31"/>
      <c r="K68" s="31"/>
    </row>
    <row r="69" spans="1:11">
      <c r="A69" s="3"/>
      <c r="B69" s="30"/>
      <c r="C69" s="30"/>
      <c r="D69" s="31"/>
      <c r="E69" s="34"/>
      <c r="F69" s="3"/>
      <c r="G69" s="31"/>
      <c r="H69" s="31"/>
      <c r="I69" s="31"/>
      <c r="J69" s="31"/>
      <c r="K69" s="31"/>
    </row>
    <row r="70" spans="1:11">
      <c r="A70" s="3"/>
      <c r="B70" s="30"/>
      <c r="C70" s="30"/>
      <c r="D70" s="31"/>
      <c r="E70" s="34"/>
      <c r="F70" s="3"/>
      <c r="G70" s="31"/>
      <c r="H70" s="31"/>
      <c r="I70" s="31"/>
      <c r="J70" s="31"/>
      <c r="K70" s="31"/>
    </row>
    <row r="71" spans="1:11">
      <c r="A71" s="3"/>
      <c r="B71" s="30"/>
      <c r="C71" s="30"/>
      <c r="D71" s="31"/>
      <c r="E71" s="34"/>
      <c r="F71" s="3"/>
      <c r="G71" s="31"/>
      <c r="H71" s="31"/>
      <c r="I71" s="31"/>
      <c r="J71" s="31"/>
      <c r="K71" s="31"/>
    </row>
    <row r="72" spans="1:11">
      <c r="A72" s="3"/>
      <c r="B72" s="30"/>
      <c r="C72" s="30"/>
      <c r="D72" s="31"/>
      <c r="E72" s="34"/>
      <c r="F72" s="3"/>
      <c r="G72" s="31"/>
      <c r="H72" s="31"/>
      <c r="I72" s="31"/>
      <c r="J72" s="31"/>
      <c r="K72" s="31"/>
    </row>
    <row r="73" spans="1:11">
      <c r="A73" s="3"/>
      <c r="B73" s="30"/>
      <c r="C73" s="30"/>
      <c r="D73" s="31"/>
      <c r="E73" s="34"/>
      <c r="F73" s="3"/>
      <c r="G73" s="3"/>
      <c r="H73" s="3"/>
      <c r="I73" s="31"/>
      <c r="J73" s="31"/>
      <c r="K73" s="31"/>
    </row>
    <row r="74" spans="1:11">
      <c r="A74" s="3"/>
      <c r="B74" s="30"/>
      <c r="C74" s="30"/>
      <c r="D74" s="31"/>
      <c r="E74" s="34"/>
      <c r="F74" s="3"/>
      <c r="G74" s="3"/>
      <c r="H74" s="3"/>
      <c r="I74" s="31"/>
      <c r="J74" s="31"/>
      <c r="K74" s="31"/>
    </row>
    <row r="75" spans="1:11">
      <c r="A75" s="3"/>
      <c r="B75" s="30"/>
      <c r="C75" s="30"/>
      <c r="D75" s="31"/>
      <c r="E75" s="34"/>
      <c r="F75" s="3"/>
      <c r="G75" s="31"/>
      <c r="H75" s="31"/>
      <c r="I75" s="31"/>
      <c r="J75" s="31"/>
      <c r="K75" s="31"/>
    </row>
    <row r="76" spans="1:11">
      <c r="A76" s="3"/>
      <c r="B76" s="30"/>
      <c r="C76" s="30"/>
      <c r="D76" s="31"/>
      <c r="E76" s="34"/>
      <c r="F76" s="3"/>
      <c r="G76" s="31"/>
      <c r="H76" s="31"/>
      <c r="I76" s="31"/>
      <c r="J76" s="31"/>
      <c r="K76" s="31"/>
    </row>
    <row r="77" spans="1:11">
      <c r="A77" s="3"/>
      <c r="B77" s="30"/>
      <c r="C77" s="30"/>
      <c r="D77" s="31"/>
      <c r="E77" s="34"/>
      <c r="F77" s="3"/>
      <c r="G77" s="31"/>
      <c r="H77" s="31"/>
      <c r="I77" s="31"/>
      <c r="J77" s="3"/>
      <c r="K77" s="31"/>
    </row>
    <row r="78" spans="1:11">
      <c r="A78" s="3"/>
      <c r="B78" s="30"/>
      <c r="C78" s="30"/>
      <c r="D78" s="31"/>
      <c r="E78" s="34"/>
      <c r="F78" s="3"/>
      <c r="G78" s="31"/>
      <c r="H78" s="31"/>
      <c r="I78" s="31"/>
      <c r="J78" s="3"/>
      <c r="K78" s="31"/>
    </row>
    <row r="79" spans="1:11">
      <c r="A79" s="3"/>
      <c r="B79" s="30"/>
      <c r="C79" s="30"/>
      <c r="D79" s="31"/>
      <c r="E79" s="34"/>
      <c r="F79" s="3"/>
      <c r="G79" s="31"/>
      <c r="H79" s="31"/>
      <c r="I79" s="31"/>
      <c r="J79" s="3"/>
      <c r="K79" s="31"/>
    </row>
    <row r="80" spans="1:11">
      <c r="A80" s="3"/>
      <c r="B80" s="30"/>
      <c r="C80" s="30"/>
      <c r="D80" s="31"/>
      <c r="E80" s="34"/>
      <c r="F80" s="3"/>
      <c r="G80" s="31"/>
      <c r="H80" s="31"/>
      <c r="I80" s="31"/>
      <c r="J80" s="3"/>
      <c r="K80" s="31"/>
    </row>
    <row r="81" spans="1:11">
      <c r="A81" s="3"/>
      <c r="B81" s="30"/>
      <c r="C81" s="30"/>
      <c r="D81" s="31"/>
      <c r="E81" s="34"/>
      <c r="F81" s="3"/>
      <c r="G81" s="31"/>
      <c r="H81" s="31"/>
      <c r="I81" s="31"/>
      <c r="J81" s="3"/>
      <c r="K81" s="31"/>
    </row>
    <row r="82" spans="1:11">
      <c r="A82" s="3"/>
      <c r="B82" s="30"/>
      <c r="C82" s="30"/>
      <c r="D82" s="31"/>
      <c r="E82" s="34"/>
      <c r="F82" s="3"/>
      <c r="G82" s="31"/>
      <c r="H82" s="31"/>
      <c r="I82" s="31"/>
      <c r="J82" s="3"/>
      <c r="K82" s="31"/>
    </row>
    <row r="83" spans="1:11">
      <c r="A83" s="3"/>
      <c r="B83" s="30"/>
      <c r="C83" s="30"/>
      <c r="D83" s="31"/>
      <c r="E83" s="34"/>
      <c r="F83" s="3"/>
      <c r="G83" s="31"/>
      <c r="H83" s="31"/>
      <c r="I83" s="31"/>
      <c r="J83" s="3"/>
      <c r="K83" s="31"/>
    </row>
    <row r="84" spans="1:11">
      <c r="A84" s="3"/>
      <c r="B84" s="30"/>
      <c r="C84" s="30"/>
      <c r="D84" s="31"/>
      <c r="E84" s="34"/>
      <c r="F84" s="3"/>
      <c r="G84" s="31"/>
      <c r="H84" s="31"/>
      <c r="I84" s="31"/>
      <c r="J84" s="3"/>
      <c r="K84" s="31"/>
    </row>
    <row r="85" spans="1:11">
      <c r="A85" s="3"/>
      <c r="B85" s="30"/>
      <c r="C85" s="30"/>
      <c r="D85" s="31"/>
      <c r="E85" s="34"/>
      <c r="F85" s="3"/>
      <c r="G85" s="31"/>
      <c r="H85" s="31"/>
      <c r="I85" s="31"/>
      <c r="J85" s="3"/>
      <c r="K85" s="31"/>
    </row>
    <row r="86" spans="1:11">
      <c r="A86" s="3"/>
      <c r="B86" s="37"/>
      <c r="C86" s="37"/>
      <c r="D86" s="38"/>
      <c r="E86" s="34"/>
      <c r="F86" s="34"/>
      <c r="G86" s="38"/>
      <c r="H86" s="38"/>
      <c r="I86" s="38"/>
      <c r="J86" s="34"/>
      <c r="K86" s="38"/>
    </row>
    <row r="87" spans="1:11">
      <c r="A87" s="3"/>
      <c r="B87" s="30"/>
      <c r="C87" s="30"/>
      <c r="D87" s="31"/>
      <c r="E87" s="34"/>
      <c r="F87" s="3"/>
      <c r="G87" s="31"/>
      <c r="H87" s="31"/>
      <c r="I87" s="31"/>
      <c r="J87" s="3"/>
      <c r="K87" s="31"/>
    </row>
    <row r="88" spans="1:11">
      <c r="A88" s="3"/>
      <c r="B88" s="30"/>
      <c r="C88" s="30"/>
      <c r="D88" s="31"/>
      <c r="E88" s="34"/>
      <c r="F88" s="3"/>
      <c r="G88" s="31"/>
      <c r="H88" s="31"/>
      <c r="I88" s="31"/>
      <c r="J88" s="3"/>
      <c r="K88" s="31"/>
    </row>
    <row r="89" spans="1:11">
      <c r="A89" s="3"/>
      <c r="B89" s="30"/>
      <c r="C89" s="30"/>
      <c r="D89" s="31"/>
      <c r="E89" s="34"/>
      <c r="F89" s="3"/>
      <c r="G89" s="31"/>
      <c r="H89" s="31"/>
      <c r="I89" s="31"/>
      <c r="J89" s="3"/>
      <c r="K89" s="31"/>
    </row>
    <row r="90" spans="1:11">
      <c r="A90" s="3"/>
      <c r="B90" s="37"/>
      <c r="C90" s="37"/>
      <c r="D90" s="38"/>
      <c r="E90" s="34"/>
      <c r="F90" s="34"/>
      <c r="G90" s="38"/>
      <c r="H90" s="38"/>
      <c r="I90" s="38"/>
      <c r="J90" s="34"/>
      <c r="K90" s="38"/>
    </row>
    <row r="91" spans="1:11">
      <c r="A91" s="3"/>
      <c r="B91" s="30"/>
      <c r="C91" s="30"/>
      <c r="D91" s="31"/>
      <c r="E91" s="34"/>
      <c r="F91" s="3"/>
      <c r="G91" s="31"/>
      <c r="H91" s="31"/>
      <c r="I91" s="31"/>
      <c r="J91" s="3"/>
      <c r="K91" s="31"/>
    </row>
    <row r="92" spans="1:11">
      <c r="A92" s="3"/>
      <c r="B92" s="30"/>
      <c r="C92" s="30"/>
      <c r="D92" s="31"/>
      <c r="E92" s="34"/>
      <c r="F92" s="3"/>
      <c r="G92" s="31"/>
      <c r="H92" s="1"/>
      <c r="I92" s="31"/>
      <c r="J92" s="3"/>
      <c r="K92" s="31"/>
    </row>
    <row r="93" spans="1:11">
      <c r="A93" s="3"/>
      <c r="B93" s="30"/>
      <c r="C93" s="30"/>
      <c r="D93" s="31"/>
      <c r="E93" s="34"/>
      <c r="F93" s="3"/>
      <c r="G93" s="31"/>
      <c r="H93" s="1"/>
      <c r="I93" s="31"/>
      <c r="J93" s="3"/>
      <c r="K93" s="31"/>
    </row>
    <row r="94" spans="1:11">
      <c r="A94" s="3"/>
      <c r="B94" s="30"/>
      <c r="C94" s="30"/>
      <c r="D94" s="31"/>
      <c r="E94" s="34"/>
      <c r="F94" s="3"/>
      <c r="G94" s="31"/>
      <c r="H94" s="1"/>
      <c r="I94" s="31"/>
      <c r="J94" s="3"/>
      <c r="K94" s="31"/>
    </row>
    <row r="95" spans="1:11">
      <c r="A95" s="3"/>
      <c r="B95" s="30"/>
      <c r="C95" s="30"/>
      <c r="D95" s="31"/>
      <c r="E95" s="34"/>
      <c r="F95" s="3"/>
      <c r="G95" s="3"/>
      <c r="H95" s="31"/>
      <c r="I95" s="31"/>
      <c r="J95" s="3"/>
      <c r="K95" s="31"/>
    </row>
    <row r="96" spans="1:11">
      <c r="A96" s="3"/>
      <c r="B96" s="30"/>
      <c r="C96" s="30"/>
      <c r="D96" s="31"/>
      <c r="E96" s="34"/>
      <c r="F96" s="3"/>
      <c r="G96" s="3"/>
      <c r="H96" s="31"/>
      <c r="I96" s="31"/>
      <c r="J96" s="3"/>
      <c r="K96" s="31"/>
    </row>
    <row r="97" spans="1:11">
      <c r="A97" s="3"/>
      <c r="B97" s="30"/>
      <c r="C97" s="30"/>
      <c r="D97" s="3"/>
      <c r="E97" s="34"/>
      <c r="F97" s="3"/>
      <c r="G97" s="31"/>
      <c r="H97" s="31"/>
      <c r="I97" s="31"/>
      <c r="J97" s="3"/>
      <c r="K97" s="31"/>
    </row>
    <row r="98" spans="1:11">
      <c r="A98" s="3"/>
      <c r="B98" s="30"/>
      <c r="C98" s="30"/>
      <c r="D98" s="3"/>
      <c r="E98" s="34"/>
      <c r="F98" s="3"/>
      <c r="G98" s="31"/>
      <c r="H98" s="31"/>
      <c r="I98" s="31"/>
      <c r="J98" s="3"/>
      <c r="K98" s="31"/>
    </row>
    <row r="99" spans="1:11">
      <c r="A99" s="3"/>
      <c r="B99" s="30"/>
      <c r="C99" s="30"/>
      <c r="D99" s="3"/>
      <c r="E99" s="34"/>
      <c r="F99" s="3"/>
      <c r="G99" s="31"/>
      <c r="H99" s="31"/>
      <c r="I99" s="31"/>
      <c r="J99" s="3"/>
      <c r="K99" s="31"/>
    </row>
    <row r="100" spans="1:11">
      <c r="A100" s="3"/>
      <c r="B100" s="30"/>
      <c r="C100" s="30"/>
      <c r="D100" s="3"/>
      <c r="E100" s="34"/>
      <c r="F100" s="3"/>
      <c r="G100" s="31"/>
      <c r="H100" s="31"/>
      <c r="I100" s="31"/>
      <c r="J100" s="3"/>
      <c r="K100" s="31"/>
    </row>
    <row r="101" spans="1:11">
      <c r="A101" s="3"/>
      <c r="B101" s="30"/>
      <c r="C101" s="30"/>
      <c r="D101" s="3"/>
      <c r="E101" s="34"/>
      <c r="F101" s="3"/>
      <c r="G101" s="31"/>
      <c r="H101" s="31"/>
      <c r="I101" s="31"/>
      <c r="J101" s="3"/>
      <c r="K101" s="31"/>
    </row>
    <row r="102" spans="1:11">
      <c r="A102" s="3"/>
      <c r="B102" s="30"/>
      <c r="C102" s="30"/>
      <c r="D102" s="31"/>
      <c r="E102" s="34"/>
      <c r="F102" s="3"/>
      <c r="G102" s="31"/>
      <c r="H102" s="31"/>
      <c r="I102" s="31"/>
      <c r="J102" s="3"/>
      <c r="K102" s="31"/>
    </row>
    <row r="103" spans="1:11">
      <c r="A103" s="3"/>
      <c r="B103" s="37"/>
      <c r="C103" s="37"/>
      <c r="D103" s="38"/>
      <c r="E103" s="34"/>
      <c r="F103" s="34"/>
      <c r="G103" s="38"/>
      <c r="H103" s="38"/>
      <c r="I103" s="38"/>
      <c r="J103" s="34"/>
      <c r="K103" s="38"/>
    </row>
    <row r="104" spans="1:11">
      <c r="A104" s="3"/>
      <c r="B104" s="37"/>
      <c r="C104" s="37"/>
      <c r="D104" s="38"/>
      <c r="E104" s="34"/>
      <c r="F104" s="34"/>
      <c r="G104" s="38"/>
      <c r="H104" s="38"/>
      <c r="I104" s="38"/>
      <c r="J104" s="34"/>
      <c r="K104" s="38"/>
    </row>
    <row r="105" spans="1:11">
      <c r="A105" s="3"/>
      <c r="B105" s="37"/>
      <c r="C105" s="37"/>
      <c r="D105" s="38"/>
      <c r="E105" s="34"/>
      <c r="F105" s="34"/>
      <c r="G105" s="38"/>
      <c r="H105" s="38"/>
      <c r="I105" s="38"/>
      <c r="J105" s="34"/>
      <c r="K105" s="38"/>
    </row>
    <row r="106" spans="1:11">
      <c r="A106" s="3"/>
      <c r="B106" s="37"/>
      <c r="C106" s="37"/>
      <c r="D106" s="38"/>
      <c r="E106" s="34"/>
      <c r="F106" s="34"/>
      <c r="G106" s="38"/>
      <c r="H106" s="38"/>
      <c r="I106" s="38"/>
      <c r="J106" s="34"/>
      <c r="K106" s="38"/>
    </row>
    <row r="107" spans="1:11">
      <c r="A107" s="3"/>
      <c r="B107" s="30"/>
      <c r="C107" s="30"/>
      <c r="D107" s="31"/>
      <c r="E107" s="34"/>
      <c r="F107" s="3"/>
      <c r="G107" s="31"/>
      <c r="H107" s="31"/>
      <c r="I107" s="31"/>
      <c r="J107" s="3"/>
      <c r="K107" s="31"/>
    </row>
    <row r="108" spans="1:11">
      <c r="A108" s="3"/>
      <c r="B108" s="30"/>
      <c r="C108" s="30"/>
      <c r="D108" s="31"/>
      <c r="E108" s="34"/>
      <c r="F108" s="3"/>
      <c r="G108" s="31"/>
      <c r="H108" s="31"/>
      <c r="I108" s="31"/>
      <c r="J108" s="3"/>
      <c r="K108" s="31"/>
    </row>
    <row r="109" spans="1:11">
      <c r="A109" s="3"/>
      <c r="B109" s="37"/>
      <c r="C109" s="37"/>
      <c r="D109" s="38"/>
      <c r="E109" s="34"/>
      <c r="F109" s="34"/>
      <c r="G109" s="38"/>
      <c r="H109" s="38"/>
      <c r="I109" s="38"/>
      <c r="J109" s="34"/>
      <c r="K109" s="38"/>
    </row>
    <row r="110" spans="1:11">
      <c r="A110" s="3"/>
      <c r="B110" s="37"/>
      <c r="C110" s="37"/>
      <c r="D110" s="38"/>
      <c r="E110" s="34"/>
      <c r="F110" s="34"/>
      <c r="G110" s="38"/>
      <c r="H110" s="38"/>
      <c r="I110" s="38"/>
      <c r="J110" s="34"/>
      <c r="K110" s="38"/>
    </row>
    <row r="111" spans="1:11">
      <c r="A111" s="3"/>
      <c r="B111" s="37"/>
      <c r="C111" s="37"/>
      <c r="D111" s="38"/>
      <c r="E111" s="34"/>
      <c r="F111" s="34"/>
      <c r="G111" s="38"/>
      <c r="H111" s="38"/>
      <c r="I111" s="38"/>
      <c r="J111" s="34"/>
      <c r="K111" s="38"/>
    </row>
    <row r="112" spans="1:11">
      <c r="A112" s="3"/>
      <c r="B112" s="37"/>
      <c r="C112" s="37"/>
      <c r="D112" s="38"/>
      <c r="E112" s="34"/>
      <c r="F112" s="34"/>
      <c r="G112" s="38"/>
      <c r="H112" s="38"/>
      <c r="I112" s="38"/>
      <c r="J112" s="34"/>
      <c r="K112" s="38"/>
    </row>
    <row r="113" spans="1:11">
      <c r="A113" s="3"/>
      <c r="B113" s="30"/>
      <c r="C113" s="30"/>
      <c r="D113" s="31"/>
      <c r="E113" s="34"/>
      <c r="F113" s="3"/>
      <c r="G113" s="31"/>
      <c r="H113" s="31"/>
      <c r="I113" s="31"/>
      <c r="J113" s="3"/>
      <c r="K113" s="31"/>
    </row>
    <row r="114" spans="1:11">
      <c r="A114" s="3"/>
      <c r="B114" s="30"/>
      <c r="C114" s="30"/>
      <c r="D114" s="31"/>
      <c r="E114" s="34"/>
      <c r="F114" s="3"/>
      <c r="G114" s="31"/>
      <c r="H114" s="1"/>
      <c r="I114" s="31"/>
      <c r="J114" s="3"/>
      <c r="K114" s="31"/>
    </row>
    <row r="115" spans="1:11">
      <c r="A115" s="3"/>
      <c r="B115" s="30"/>
      <c r="C115" s="30"/>
      <c r="D115" s="31"/>
      <c r="E115" s="34"/>
      <c r="F115" s="3"/>
      <c r="G115" s="31"/>
      <c r="H115" s="1"/>
      <c r="I115" s="31"/>
      <c r="J115" s="3"/>
      <c r="K115" s="31"/>
    </row>
    <row r="116" spans="1:11">
      <c r="A116" s="3"/>
      <c r="B116" s="30"/>
      <c r="C116" s="30"/>
      <c r="D116" s="31"/>
      <c r="E116" s="34"/>
      <c r="F116" s="3"/>
      <c r="G116" s="31"/>
      <c r="H116" s="1"/>
      <c r="I116" s="31"/>
      <c r="J116" s="3"/>
      <c r="K116" s="31"/>
    </row>
    <row r="117" spans="1:11">
      <c r="A117" s="3"/>
      <c r="B117" s="30"/>
      <c r="C117" s="30"/>
      <c r="D117" s="31"/>
      <c r="E117" s="34"/>
      <c r="F117" s="3"/>
      <c r="G117" s="3"/>
      <c r="H117" s="31"/>
      <c r="I117" s="31"/>
      <c r="J117" s="3"/>
      <c r="K117" s="31"/>
    </row>
    <row r="118" spans="1:11">
      <c r="A118" s="3"/>
      <c r="B118" s="30"/>
      <c r="C118" s="30"/>
      <c r="D118" s="31"/>
      <c r="E118" s="34"/>
      <c r="F118" s="3"/>
      <c r="G118" s="3"/>
      <c r="H118" s="31"/>
      <c r="I118" s="31"/>
      <c r="J118" s="3"/>
      <c r="K118" s="31"/>
    </row>
    <row r="119" spans="1:11">
      <c r="A119" s="3"/>
      <c r="B119" s="30"/>
      <c r="C119" s="30"/>
      <c r="D119" s="31"/>
      <c r="E119" s="34"/>
      <c r="F119" s="3"/>
      <c r="G119" s="3"/>
      <c r="H119" s="31"/>
      <c r="I119" s="31"/>
      <c r="J119" s="3"/>
      <c r="K119" s="31"/>
    </row>
    <row r="120" spans="1:11">
      <c r="A120" s="3"/>
      <c r="B120" s="30"/>
      <c r="C120" s="30"/>
      <c r="D120" s="31"/>
      <c r="E120" s="34"/>
      <c r="F120" s="3"/>
      <c r="G120" s="3"/>
      <c r="H120" s="31"/>
      <c r="I120" s="31"/>
      <c r="J120" s="3"/>
      <c r="K120" s="31"/>
    </row>
    <row r="121" spans="1:11">
      <c r="A121" s="3"/>
      <c r="B121" s="30"/>
      <c r="C121" s="30"/>
      <c r="D121" s="31"/>
      <c r="E121" s="34"/>
      <c r="F121" s="3"/>
      <c r="G121" s="3"/>
      <c r="H121" s="3"/>
      <c r="I121" s="31"/>
      <c r="J121" s="3"/>
      <c r="K121" s="31"/>
    </row>
    <row r="122" spans="1:11">
      <c r="A122" s="3"/>
      <c r="B122" s="30"/>
      <c r="C122" s="30"/>
      <c r="D122" s="31"/>
      <c r="E122" s="34"/>
      <c r="F122" s="3"/>
      <c r="G122" s="3"/>
      <c r="H122" s="3"/>
      <c r="I122" s="31"/>
      <c r="J122" s="3"/>
      <c r="K122" s="31"/>
    </row>
    <row r="123" spans="1:11">
      <c r="A123" s="3"/>
      <c r="B123" s="30"/>
      <c r="C123" s="30"/>
      <c r="D123" s="31"/>
      <c r="E123" s="34"/>
      <c r="F123" s="3"/>
      <c r="G123" s="3"/>
      <c r="H123" s="3"/>
      <c r="I123" s="31"/>
      <c r="J123" s="3"/>
      <c r="K123" s="31"/>
    </row>
    <row r="124" spans="1:11">
      <c r="A124" s="3"/>
      <c r="B124" s="30"/>
      <c r="C124" s="30"/>
      <c r="D124" s="31"/>
      <c r="E124" s="34"/>
      <c r="F124" s="3"/>
      <c r="G124" s="3"/>
      <c r="H124" s="3"/>
      <c r="I124" s="31"/>
      <c r="J124" s="3"/>
      <c r="K124" s="31"/>
    </row>
    <row r="125" spans="1:11">
      <c r="A125" s="3"/>
      <c r="B125" s="30"/>
      <c r="C125" s="30"/>
      <c r="D125" s="31"/>
      <c r="E125" s="34"/>
      <c r="F125" s="3"/>
      <c r="G125" s="3"/>
      <c r="H125" s="3"/>
      <c r="I125" s="31"/>
      <c r="J125" s="3"/>
      <c r="K125" s="31"/>
    </row>
    <row r="126" spans="1:11">
      <c r="A126" s="3"/>
      <c r="B126" s="30"/>
      <c r="C126" s="30"/>
      <c r="D126" s="31"/>
      <c r="E126" s="34"/>
      <c r="F126" s="3"/>
      <c r="G126" s="3"/>
      <c r="H126" s="3"/>
      <c r="I126" s="31"/>
      <c r="J126" s="3"/>
      <c r="K126" s="31"/>
    </row>
    <row r="127" spans="1:11">
      <c r="A127" s="3"/>
      <c r="B127" s="30"/>
      <c r="C127" s="30"/>
      <c r="D127" s="31"/>
      <c r="E127" s="34"/>
      <c r="F127" s="3"/>
      <c r="G127" s="3"/>
      <c r="H127" s="3"/>
      <c r="I127" s="31"/>
      <c r="J127" s="3"/>
      <c r="K127" s="31"/>
    </row>
    <row r="128" spans="1:11">
      <c r="A128" s="3"/>
      <c r="B128" s="30"/>
      <c r="C128" s="30"/>
      <c r="D128" s="31"/>
      <c r="E128" s="34"/>
      <c r="F128" s="3"/>
      <c r="G128" s="3"/>
      <c r="H128" s="3"/>
      <c r="I128" s="31"/>
      <c r="J128" s="3"/>
      <c r="K128" s="31"/>
    </row>
    <row r="129" spans="1:11">
      <c r="A129" s="3"/>
      <c r="B129" s="30"/>
      <c r="C129" s="30"/>
      <c r="D129" s="31"/>
      <c r="E129" s="34"/>
      <c r="F129" s="3"/>
      <c r="G129" s="3"/>
      <c r="H129" s="3"/>
      <c r="I129" s="31"/>
      <c r="J129" s="3"/>
      <c r="K129" s="31"/>
    </row>
    <row r="130" spans="1:11">
      <c r="A130" s="3"/>
      <c r="B130" s="30"/>
      <c r="C130" s="30"/>
      <c r="D130" s="31"/>
      <c r="E130" s="34"/>
      <c r="F130" s="3"/>
      <c r="G130" s="3"/>
      <c r="H130" s="3"/>
      <c r="I130" s="31"/>
      <c r="J130" s="3"/>
      <c r="K130" s="31"/>
    </row>
    <row r="131" spans="1:11">
      <c r="A131" s="3"/>
      <c r="B131" s="30"/>
      <c r="C131" s="30"/>
      <c r="D131" s="31"/>
      <c r="E131" s="34"/>
      <c r="F131" s="3"/>
      <c r="G131" s="3"/>
      <c r="H131" s="3"/>
      <c r="I131" s="31"/>
      <c r="J131" s="3"/>
      <c r="K131" s="31"/>
    </row>
    <row r="132" spans="1:11">
      <c r="A132" s="3"/>
      <c r="B132" s="30"/>
      <c r="C132" s="30"/>
      <c r="D132" s="31"/>
      <c r="E132" s="34"/>
      <c r="F132" s="3"/>
      <c r="G132" s="3"/>
      <c r="H132" s="3"/>
      <c r="I132" s="31"/>
      <c r="J132" s="3"/>
      <c r="K132" s="31"/>
    </row>
    <row r="133" spans="1:11">
      <c r="A133" s="3"/>
      <c r="B133" s="30"/>
      <c r="C133" s="30"/>
      <c r="D133" s="31"/>
      <c r="E133" s="34"/>
      <c r="F133" s="3"/>
      <c r="G133" s="3"/>
      <c r="H133" s="3"/>
      <c r="I133" s="31"/>
      <c r="J133" s="3"/>
      <c r="K133" s="31"/>
    </row>
    <row r="134" spans="1:11">
      <c r="A134" s="3"/>
      <c r="B134" s="30"/>
      <c r="C134" s="30"/>
      <c r="D134" s="31"/>
      <c r="E134" s="34"/>
      <c r="F134" s="3"/>
      <c r="G134" s="3"/>
      <c r="H134" s="3"/>
      <c r="I134" s="31"/>
      <c r="J134" s="3"/>
      <c r="K134" s="31"/>
    </row>
    <row r="135" spans="1:11">
      <c r="A135" s="3"/>
      <c r="B135" s="30"/>
      <c r="C135" s="30"/>
      <c r="D135" s="31"/>
      <c r="E135" s="34"/>
      <c r="F135" s="3"/>
      <c r="G135" s="3"/>
      <c r="H135" s="3"/>
      <c r="I135" s="31"/>
      <c r="J135" s="3"/>
      <c r="K135" s="31"/>
    </row>
    <row r="136" spans="1:11">
      <c r="A136" s="3"/>
      <c r="B136" s="30"/>
      <c r="C136" s="30"/>
      <c r="D136" s="31"/>
      <c r="E136" s="34"/>
      <c r="F136" s="3"/>
      <c r="G136" s="3"/>
      <c r="H136" s="3"/>
      <c r="I136" s="31"/>
      <c r="J136" s="3"/>
      <c r="K136" s="31"/>
    </row>
    <row r="137" spans="1:11">
      <c r="A137" s="3"/>
      <c r="B137" s="30"/>
      <c r="C137" s="30"/>
      <c r="D137" s="31"/>
      <c r="E137" s="34"/>
      <c r="F137" s="3"/>
      <c r="G137" s="3"/>
      <c r="H137" s="3"/>
      <c r="I137" s="31"/>
      <c r="J137" s="3"/>
      <c r="K137" s="31"/>
    </row>
    <row r="138" spans="1:11">
      <c r="A138" s="3"/>
      <c r="B138" s="30"/>
      <c r="C138" s="30"/>
      <c r="D138" s="31"/>
      <c r="E138" s="34"/>
      <c r="F138" s="3"/>
      <c r="G138" s="3"/>
      <c r="H138" s="3"/>
      <c r="I138" s="31"/>
      <c r="J138" s="3"/>
      <c r="K138" s="31"/>
    </row>
    <row r="139" spans="1:11">
      <c r="A139" s="3"/>
      <c r="B139" s="30"/>
      <c r="C139" s="30"/>
      <c r="D139" s="31"/>
      <c r="E139" s="34"/>
      <c r="F139" s="3"/>
      <c r="G139" s="3"/>
      <c r="H139" s="3"/>
      <c r="I139" s="31"/>
      <c r="J139" s="3"/>
      <c r="K139" s="31"/>
    </row>
    <row r="140" spans="1:11">
      <c r="A140" s="3"/>
      <c r="B140" s="30"/>
      <c r="C140" s="30"/>
      <c r="D140" s="31"/>
      <c r="E140" s="34"/>
      <c r="F140" s="3"/>
      <c r="G140" s="3"/>
      <c r="H140" s="3"/>
      <c r="I140" s="31"/>
      <c r="J140" s="3"/>
      <c r="K140" s="31"/>
    </row>
    <row r="141" spans="1:11">
      <c r="A141" s="3"/>
      <c r="B141" s="30"/>
      <c r="C141" s="30"/>
      <c r="D141" s="31"/>
      <c r="E141" s="34"/>
      <c r="F141" s="3"/>
      <c r="G141" s="31"/>
      <c r="H141" s="31"/>
      <c r="I141" s="31"/>
      <c r="J141" s="31"/>
      <c r="K141" s="31"/>
    </row>
    <row r="142" spans="1:11">
      <c r="A142" s="3"/>
      <c r="B142" s="30"/>
      <c r="C142" s="30"/>
      <c r="D142" s="31"/>
      <c r="E142" s="34"/>
      <c r="F142" s="3"/>
      <c r="G142" s="31"/>
      <c r="H142" s="31"/>
      <c r="I142" s="31"/>
      <c r="J142" s="31"/>
      <c r="K142" s="31"/>
    </row>
    <row r="143" spans="1:11">
      <c r="A143" s="3"/>
      <c r="B143" s="30"/>
      <c r="C143" s="30"/>
      <c r="D143" s="31"/>
      <c r="E143" s="34"/>
      <c r="F143" s="3"/>
      <c r="G143" s="31"/>
      <c r="H143" s="31"/>
      <c r="I143" s="31"/>
      <c r="J143" s="31"/>
      <c r="K143" s="31"/>
    </row>
    <row r="144" spans="1:11">
      <c r="A144" s="3"/>
      <c r="B144" s="30"/>
      <c r="C144" s="30"/>
      <c r="D144" s="31"/>
      <c r="E144" s="34"/>
      <c r="F144" s="3"/>
      <c r="G144" s="31"/>
      <c r="H144" s="31"/>
      <c r="I144" s="31"/>
      <c r="J144" s="31"/>
      <c r="K144" s="31"/>
    </row>
    <row r="145" spans="1:11">
      <c r="A145" s="3"/>
      <c r="B145" s="30"/>
      <c r="C145" s="30"/>
      <c r="D145" s="31"/>
      <c r="E145" s="34"/>
      <c r="F145" s="3"/>
      <c r="G145" s="31"/>
      <c r="H145" s="31"/>
      <c r="I145" s="31"/>
      <c r="J145" s="31"/>
      <c r="K145" s="31"/>
    </row>
    <row r="146" spans="1:11">
      <c r="A146" s="3"/>
      <c r="B146" s="30"/>
      <c r="C146" s="30"/>
      <c r="D146" s="31"/>
      <c r="E146" s="34"/>
      <c r="F146" s="3"/>
      <c r="G146" s="31"/>
      <c r="H146" s="31"/>
      <c r="I146" s="31"/>
      <c r="J146" s="31"/>
      <c r="K146" s="31"/>
    </row>
    <row r="147" spans="1:11">
      <c r="A147" s="3"/>
      <c r="B147" s="30"/>
      <c r="C147" s="30"/>
      <c r="D147" s="31"/>
      <c r="E147" s="34"/>
      <c r="F147" s="3"/>
      <c r="G147" s="31"/>
      <c r="H147" s="31"/>
      <c r="I147" s="31"/>
      <c r="J147" s="31"/>
      <c r="K147" s="31"/>
    </row>
    <row r="148" spans="1:11">
      <c r="A148" s="3"/>
      <c r="B148" s="6"/>
      <c r="C148" s="6"/>
      <c r="D148" s="3"/>
      <c r="E148" s="13"/>
      <c r="F148" s="3"/>
      <c r="G148" s="13"/>
      <c r="H148" s="3"/>
      <c r="I148" s="13"/>
      <c r="J148" s="3"/>
      <c r="K148" s="3"/>
    </row>
    <row r="149" spans="1:11">
      <c r="A149" s="3"/>
      <c r="B149" s="6"/>
      <c r="C149" s="6"/>
      <c r="D149" s="3"/>
      <c r="E149" s="13"/>
      <c r="F149" s="3"/>
      <c r="G149" s="13"/>
      <c r="H149" s="3"/>
      <c r="I149" s="14"/>
      <c r="J149" s="3"/>
      <c r="K149" s="3"/>
    </row>
  </sheetData>
  <phoneticPr fontId="1" type="noConversion"/>
  <conditionalFormatting sqref="D150:D1048576 D19:D21 D1:D8">
    <cfRule type="duplicateValues" dxfId="2445" priority="903"/>
  </conditionalFormatting>
  <conditionalFormatting sqref="H9:H18">
    <cfRule type="duplicateValues" dxfId="2444" priority="902"/>
  </conditionalFormatting>
  <conditionalFormatting sqref="D9:D18">
    <cfRule type="duplicateValues" dxfId="2443" priority="901"/>
  </conditionalFormatting>
  <conditionalFormatting sqref="F22">
    <cfRule type="duplicateValues" dxfId="2442" priority="863"/>
  </conditionalFormatting>
  <conditionalFormatting sqref="F22">
    <cfRule type="duplicateValues" dxfId="2441" priority="862"/>
  </conditionalFormatting>
  <conditionalFormatting sqref="D22">
    <cfRule type="duplicateValues" dxfId="2440" priority="860"/>
    <cfRule type="duplicateValues" dxfId="2439" priority="861"/>
  </conditionalFormatting>
  <conditionalFormatting sqref="H22">
    <cfRule type="duplicateValues" dxfId="2438" priority="859"/>
  </conditionalFormatting>
  <conditionalFormatting sqref="H22">
    <cfRule type="duplicateValues" dxfId="2437" priority="858"/>
  </conditionalFormatting>
  <conditionalFormatting sqref="J26 J22">
    <cfRule type="duplicateValues" dxfId="2436" priority="856"/>
    <cfRule type="duplicateValues" dxfId="2435" priority="857"/>
  </conditionalFormatting>
  <conditionalFormatting sqref="J22">
    <cfRule type="duplicateValues" dxfId="2434" priority="864"/>
    <cfRule type="duplicateValues" dxfId="2433" priority="865"/>
  </conditionalFormatting>
  <conditionalFormatting sqref="J26">
    <cfRule type="duplicateValues" dxfId="2432" priority="866"/>
    <cfRule type="duplicateValues" dxfId="2431" priority="867"/>
  </conditionalFormatting>
  <conditionalFormatting sqref="J26 J22">
    <cfRule type="duplicateValues" dxfId="2430" priority="868"/>
  </conditionalFormatting>
  <conditionalFormatting sqref="J26">
    <cfRule type="duplicateValues" dxfId="2429" priority="854"/>
    <cfRule type="duplicateValues" dxfId="2428" priority="855"/>
  </conditionalFormatting>
  <conditionalFormatting sqref="J27">
    <cfRule type="duplicateValues" dxfId="2427" priority="847"/>
    <cfRule type="duplicateValues" dxfId="2426" priority="849"/>
  </conditionalFormatting>
  <conditionalFormatting sqref="D27">
    <cfRule type="duplicateValues" dxfId="2425" priority="848"/>
  </conditionalFormatting>
  <conditionalFormatting sqref="D27">
    <cfRule type="duplicateValues" dxfId="2424" priority="850"/>
  </conditionalFormatting>
  <conditionalFormatting sqref="J27">
    <cfRule type="duplicateValues" dxfId="2423" priority="851"/>
    <cfRule type="duplicateValues" dxfId="2422" priority="852"/>
  </conditionalFormatting>
  <conditionalFormatting sqref="J27">
    <cfRule type="duplicateValues" dxfId="2421" priority="853"/>
  </conditionalFormatting>
  <conditionalFormatting sqref="J27">
    <cfRule type="duplicateValues" dxfId="2420" priority="845"/>
    <cfRule type="duplicateValues" dxfId="2419" priority="846"/>
  </conditionalFormatting>
  <conditionalFormatting sqref="J28">
    <cfRule type="duplicateValues" dxfId="2418" priority="838"/>
    <cfRule type="duplicateValues" dxfId="2417" priority="840"/>
  </conditionalFormatting>
  <conditionalFormatting sqref="D28">
    <cfRule type="duplicateValues" dxfId="2416" priority="839"/>
  </conditionalFormatting>
  <conditionalFormatting sqref="D28">
    <cfRule type="duplicateValues" dxfId="2415" priority="841"/>
  </conditionalFormatting>
  <conditionalFormatting sqref="J28">
    <cfRule type="duplicateValues" dxfId="2414" priority="842"/>
    <cfRule type="duplicateValues" dxfId="2413" priority="843"/>
  </conditionalFormatting>
  <conditionalFormatting sqref="J28">
    <cfRule type="duplicateValues" dxfId="2412" priority="844"/>
  </conditionalFormatting>
  <conditionalFormatting sqref="J28">
    <cfRule type="duplicateValues" dxfId="2411" priority="836"/>
    <cfRule type="duplicateValues" dxfId="2410" priority="837"/>
  </conditionalFormatting>
  <conditionalFormatting sqref="J29">
    <cfRule type="duplicateValues" dxfId="2409" priority="829"/>
    <cfRule type="duplicateValues" dxfId="2408" priority="831"/>
  </conditionalFormatting>
  <conditionalFormatting sqref="D29">
    <cfRule type="duplicateValues" dxfId="2407" priority="830"/>
  </conditionalFormatting>
  <conditionalFormatting sqref="D29">
    <cfRule type="duplicateValues" dxfId="2406" priority="832"/>
  </conditionalFormatting>
  <conditionalFormatting sqref="J29">
    <cfRule type="duplicateValues" dxfId="2405" priority="833"/>
    <cfRule type="duplicateValues" dxfId="2404" priority="834"/>
  </conditionalFormatting>
  <conditionalFormatting sqref="J29">
    <cfRule type="duplicateValues" dxfId="2403" priority="835"/>
  </conditionalFormatting>
  <conditionalFormatting sqref="J29">
    <cfRule type="duplicateValues" dxfId="2402" priority="827"/>
    <cfRule type="duplicateValues" dxfId="2401" priority="828"/>
  </conditionalFormatting>
  <conditionalFormatting sqref="J30">
    <cfRule type="duplicateValues" dxfId="2400" priority="820"/>
    <cfRule type="duplicateValues" dxfId="2399" priority="822"/>
  </conditionalFormatting>
  <conditionalFormatting sqref="D30">
    <cfRule type="duplicateValues" dxfId="2398" priority="821"/>
  </conditionalFormatting>
  <conditionalFormatting sqref="D30">
    <cfRule type="duplicateValues" dxfId="2397" priority="823"/>
  </conditionalFormatting>
  <conditionalFormatting sqref="J30">
    <cfRule type="duplicateValues" dxfId="2396" priority="824"/>
    <cfRule type="duplicateValues" dxfId="2395" priority="825"/>
  </conditionalFormatting>
  <conditionalFormatting sqref="J30">
    <cfRule type="duplicateValues" dxfId="2394" priority="826"/>
  </conditionalFormatting>
  <conditionalFormatting sqref="J30">
    <cfRule type="duplicateValues" dxfId="2393" priority="818"/>
    <cfRule type="duplicateValues" dxfId="2392" priority="819"/>
  </conditionalFormatting>
  <conditionalFormatting sqref="J31">
    <cfRule type="duplicateValues" dxfId="2391" priority="811"/>
    <cfRule type="duplicateValues" dxfId="2390" priority="813"/>
  </conditionalFormatting>
  <conditionalFormatting sqref="D31">
    <cfRule type="duplicateValues" dxfId="2389" priority="812"/>
  </conditionalFormatting>
  <conditionalFormatting sqref="D31">
    <cfRule type="duplicateValues" dxfId="2388" priority="814"/>
  </conditionalFormatting>
  <conditionalFormatting sqref="J31">
    <cfRule type="duplicateValues" dxfId="2387" priority="815"/>
    <cfRule type="duplicateValues" dxfId="2386" priority="816"/>
  </conditionalFormatting>
  <conditionalFormatting sqref="J31">
    <cfRule type="duplicateValues" dxfId="2385" priority="817"/>
  </conditionalFormatting>
  <conditionalFormatting sqref="J31">
    <cfRule type="duplicateValues" dxfId="2384" priority="809"/>
    <cfRule type="duplicateValues" dxfId="2383" priority="810"/>
  </conditionalFormatting>
  <conditionalFormatting sqref="J32">
    <cfRule type="duplicateValues" dxfId="2382" priority="802"/>
    <cfRule type="duplicateValues" dxfId="2381" priority="804"/>
  </conditionalFormatting>
  <conditionalFormatting sqref="D32">
    <cfRule type="duplicateValues" dxfId="2380" priority="803"/>
  </conditionalFormatting>
  <conditionalFormatting sqref="D32">
    <cfRule type="duplicateValues" dxfId="2379" priority="805"/>
  </conditionalFormatting>
  <conditionalFormatting sqref="J32">
    <cfRule type="duplicateValues" dxfId="2378" priority="806"/>
    <cfRule type="duplicateValues" dxfId="2377" priority="807"/>
  </conditionalFormatting>
  <conditionalFormatting sqref="J32">
    <cfRule type="duplicateValues" dxfId="2376" priority="808"/>
  </conditionalFormatting>
  <conditionalFormatting sqref="J32">
    <cfRule type="duplicateValues" dxfId="2375" priority="800"/>
    <cfRule type="duplicateValues" dxfId="2374" priority="801"/>
  </conditionalFormatting>
  <conditionalFormatting sqref="J33">
    <cfRule type="duplicateValues" dxfId="2373" priority="795"/>
    <cfRule type="duplicateValues" dxfId="2372" priority="796"/>
  </conditionalFormatting>
  <conditionalFormatting sqref="J33">
    <cfRule type="duplicateValues" dxfId="2371" priority="797"/>
    <cfRule type="duplicateValues" dxfId="2370" priority="798"/>
  </conditionalFormatting>
  <conditionalFormatting sqref="J33">
    <cfRule type="duplicateValues" dxfId="2369" priority="799"/>
  </conditionalFormatting>
  <conditionalFormatting sqref="J33">
    <cfRule type="duplicateValues" dxfId="2368" priority="793"/>
    <cfRule type="duplicateValues" dxfId="2367" priority="794"/>
  </conditionalFormatting>
  <conditionalFormatting sqref="D34">
    <cfRule type="duplicateValues" dxfId="2366" priority="791"/>
  </conditionalFormatting>
  <conditionalFormatting sqref="D34">
    <cfRule type="duplicateValues" dxfId="2365" priority="792"/>
  </conditionalFormatting>
  <conditionalFormatting sqref="J34">
    <cfRule type="duplicateValues" dxfId="2364" priority="786"/>
    <cfRule type="duplicateValues" dxfId="2363" priority="787"/>
  </conditionalFormatting>
  <conditionalFormatting sqref="J34">
    <cfRule type="duplicateValues" dxfId="2362" priority="788"/>
    <cfRule type="duplicateValues" dxfId="2361" priority="789"/>
  </conditionalFormatting>
  <conditionalFormatting sqref="J34">
    <cfRule type="duplicateValues" dxfId="2360" priority="790"/>
  </conditionalFormatting>
  <conditionalFormatting sqref="J34">
    <cfRule type="duplicateValues" dxfId="2359" priority="784"/>
    <cfRule type="duplicateValues" dxfId="2358" priority="785"/>
  </conditionalFormatting>
  <conditionalFormatting sqref="D35">
    <cfRule type="duplicateValues" dxfId="2357" priority="782"/>
  </conditionalFormatting>
  <conditionalFormatting sqref="D35">
    <cfRule type="duplicateValues" dxfId="2356" priority="783"/>
  </conditionalFormatting>
  <conditionalFormatting sqref="J35">
    <cfRule type="duplicateValues" dxfId="2355" priority="777"/>
    <cfRule type="duplicateValues" dxfId="2354" priority="778"/>
  </conditionalFormatting>
  <conditionalFormatting sqref="J35">
    <cfRule type="duplicateValues" dxfId="2353" priority="779"/>
    <cfRule type="duplicateValues" dxfId="2352" priority="780"/>
  </conditionalFormatting>
  <conditionalFormatting sqref="J35">
    <cfRule type="duplicateValues" dxfId="2351" priority="781"/>
  </conditionalFormatting>
  <conditionalFormatting sqref="J35">
    <cfRule type="duplicateValues" dxfId="2350" priority="775"/>
    <cfRule type="duplicateValues" dxfId="2349" priority="776"/>
  </conditionalFormatting>
  <conditionalFormatting sqref="D36">
    <cfRule type="duplicateValues" dxfId="2348" priority="773"/>
  </conditionalFormatting>
  <conditionalFormatting sqref="D36">
    <cfRule type="duplicateValues" dxfId="2347" priority="774"/>
  </conditionalFormatting>
  <conditionalFormatting sqref="J36">
    <cfRule type="duplicateValues" dxfId="2346" priority="768"/>
    <cfRule type="duplicateValues" dxfId="2345" priority="769"/>
  </conditionalFormatting>
  <conditionalFormatting sqref="J36">
    <cfRule type="duplicateValues" dxfId="2344" priority="770"/>
    <cfRule type="duplicateValues" dxfId="2343" priority="771"/>
  </conditionalFormatting>
  <conditionalFormatting sqref="J36">
    <cfRule type="duplicateValues" dxfId="2342" priority="772"/>
  </conditionalFormatting>
  <conditionalFormatting sqref="J36">
    <cfRule type="duplicateValues" dxfId="2341" priority="766"/>
    <cfRule type="duplicateValues" dxfId="2340" priority="767"/>
  </conditionalFormatting>
  <conditionalFormatting sqref="D37">
    <cfRule type="duplicateValues" dxfId="2339" priority="764"/>
  </conditionalFormatting>
  <conditionalFormatting sqref="D37">
    <cfRule type="duplicateValues" dxfId="2338" priority="765"/>
  </conditionalFormatting>
  <conditionalFormatting sqref="J37">
    <cfRule type="duplicateValues" dxfId="2337" priority="759"/>
    <cfRule type="duplicateValues" dxfId="2336" priority="760"/>
  </conditionalFormatting>
  <conditionalFormatting sqref="J37">
    <cfRule type="duplicateValues" dxfId="2335" priority="761"/>
    <cfRule type="duplicateValues" dxfId="2334" priority="762"/>
  </conditionalFormatting>
  <conditionalFormatting sqref="J37">
    <cfRule type="duplicateValues" dxfId="2333" priority="763"/>
  </conditionalFormatting>
  <conditionalFormatting sqref="J37">
    <cfRule type="duplicateValues" dxfId="2332" priority="757"/>
    <cfRule type="duplicateValues" dxfId="2331" priority="758"/>
  </conditionalFormatting>
  <conditionalFormatting sqref="D38">
    <cfRule type="duplicateValues" dxfId="2330" priority="755"/>
  </conditionalFormatting>
  <conditionalFormatting sqref="D38">
    <cfRule type="duplicateValues" dxfId="2329" priority="756"/>
  </conditionalFormatting>
  <conditionalFormatting sqref="J38">
    <cfRule type="duplicateValues" dxfId="2328" priority="750"/>
    <cfRule type="duplicateValues" dxfId="2327" priority="751"/>
  </conditionalFormatting>
  <conditionalFormatting sqref="J38">
    <cfRule type="duplicateValues" dxfId="2326" priority="752"/>
    <cfRule type="duplicateValues" dxfId="2325" priority="753"/>
  </conditionalFormatting>
  <conditionalFormatting sqref="J38">
    <cfRule type="duplicateValues" dxfId="2324" priority="754"/>
  </conditionalFormatting>
  <conditionalFormatting sqref="J38">
    <cfRule type="duplicateValues" dxfId="2323" priority="748"/>
    <cfRule type="duplicateValues" dxfId="2322" priority="749"/>
  </conditionalFormatting>
  <conditionalFormatting sqref="D39">
    <cfRule type="duplicateValues" dxfId="2321" priority="746"/>
  </conditionalFormatting>
  <conditionalFormatting sqref="D39">
    <cfRule type="duplicateValues" dxfId="2320" priority="747"/>
  </conditionalFormatting>
  <conditionalFormatting sqref="J39">
    <cfRule type="duplicateValues" dxfId="2319" priority="741"/>
    <cfRule type="duplicateValues" dxfId="2318" priority="742"/>
  </conditionalFormatting>
  <conditionalFormatting sqref="J39">
    <cfRule type="duplicateValues" dxfId="2317" priority="743"/>
    <cfRule type="duplicateValues" dxfId="2316" priority="744"/>
  </conditionalFormatting>
  <conditionalFormatting sqref="J39">
    <cfRule type="duplicateValues" dxfId="2315" priority="745"/>
  </conditionalFormatting>
  <conditionalFormatting sqref="J39">
    <cfRule type="duplicateValues" dxfId="2314" priority="739"/>
    <cfRule type="duplicateValues" dxfId="2313" priority="740"/>
  </conditionalFormatting>
  <conditionalFormatting sqref="D40">
    <cfRule type="duplicateValues" dxfId="2312" priority="737"/>
  </conditionalFormatting>
  <conditionalFormatting sqref="D40">
    <cfRule type="duplicateValues" dxfId="2311" priority="738"/>
  </conditionalFormatting>
  <conditionalFormatting sqref="J40">
    <cfRule type="duplicateValues" dxfId="2310" priority="732"/>
    <cfRule type="duplicateValues" dxfId="2309" priority="733"/>
  </conditionalFormatting>
  <conditionalFormatting sqref="J40">
    <cfRule type="duplicateValues" dxfId="2308" priority="734"/>
    <cfRule type="duplicateValues" dxfId="2307" priority="735"/>
  </conditionalFormatting>
  <conditionalFormatting sqref="J40">
    <cfRule type="duplicateValues" dxfId="2306" priority="736"/>
  </conditionalFormatting>
  <conditionalFormatting sqref="J40">
    <cfRule type="duplicateValues" dxfId="2305" priority="730"/>
    <cfRule type="duplicateValues" dxfId="2304" priority="731"/>
  </conditionalFormatting>
  <conditionalFormatting sqref="J59:J61">
    <cfRule type="duplicateValues" dxfId="2303" priority="723"/>
    <cfRule type="duplicateValues" dxfId="2302" priority="725"/>
  </conditionalFormatting>
  <conditionalFormatting sqref="D46:D51 D59:D61">
    <cfRule type="duplicateValues" dxfId="2301" priority="724"/>
  </conditionalFormatting>
  <conditionalFormatting sqref="D46:D51">
    <cfRule type="duplicateValues" dxfId="2300" priority="726"/>
  </conditionalFormatting>
  <conditionalFormatting sqref="J59:J61">
    <cfRule type="duplicateValues" dxfId="2299" priority="727"/>
    <cfRule type="duplicateValues" dxfId="2298" priority="728"/>
  </conditionalFormatting>
  <conditionalFormatting sqref="J59:J61">
    <cfRule type="duplicateValues" dxfId="2297" priority="729"/>
  </conditionalFormatting>
  <conditionalFormatting sqref="H41:H50">
    <cfRule type="duplicateValues" dxfId="2296" priority="722"/>
  </conditionalFormatting>
  <conditionalFormatting sqref="J41:J47">
    <cfRule type="duplicateValues" dxfId="2295" priority="717"/>
    <cfRule type="duplicateValues" dxfId="2294" priority="718"/>
  </conditionalFormatting>
  <conditionalFormatting sqref="J41:J47">
    <cfRule type="duplicateValues" dxfId="2293" priority="719"/>
    <cfRule type="duplicateValues" dxfId="2292" priority="720"/>
  </conditionalFormatting>
  <conditionalFormatting sqref="J41:J47">
    <cfRule type="duplicateValues" dxfId="2291" priority="721"/>
  </conditionalFormatting>
  <conditionalFormatting sqref="J41:J47">
    <cfRule type="duplicateValues" dxfId="2290" priority="715"/>
    <cfRule type="duplicateValues" dxfId="2289" priority="716"/>
  </conditionalFormatting>
  <conditionalFormatting sqref="J48">
    <cfRule type="duplicateValues" dxfId="2288" priority="710"/>
    <cfRule type="duplicateValues" dxfId="2287" priority="711"/>
  </conditionalFormatting>
  <conditionalFormatting sqref="J48">
    <cfRule type="duplicateValues" dxfId="2286" priority="712"/>
    <cfRule type="duplicateValues" dxfId="2285" priority="713"/>
  </conditionalFormatting>
  <conditionalFormatting sqref="J48">
    <cfRule type="duplicateValues" dxfId="2284" priority="714"/>
  </conditionalFormatting>
  <conditionalFormatting sqref="J48">
    <cfRule type="duplicateValues" dxfId="2283" priority="708"/>
    <cfRule type="duplicateValues" dxfId="2282" priority="709"/>
  </conditionalFormatting>
  <conditionalFormatting sqref="J49">
    <cfRule type="duplicateValues" dxfId="2281" priority="703"/>
    <cfRule type="duplicateValues" dxfId="2280" priority="704"/>
  </conditionalFormatting>
  <conditionalFormatting sqref="J49">
    <cfRule type="duplicateValues" dxfId="2279" priority="705"/>
    <cfRule type="duplicateValues" dxfId="2278" priority="706"/>
  </conditionalFormatting>
  <conditionalFormatting sqref="J49">
    <cfRule type="duplicateValues" dxfId="2277" priority="707"/>
  </conditionalFormatting>
  <conditionalFormatting sqref="J49">
    <cfRule type="duplicateValues" dxfId="2276" priority="701"/>
    <cfRule type="duplicateValues" dxfId="2275" priority="702"/>
  </conditionalFormatting>
  <conditionalFormatting sqref="J50">
    <cfRule type="duplicateValues" dxfId="2274" priority="696"/>
    <cfRule type="duplicateValues" dxfId="2273" priority="697"/>
  </conditionalFormatting>
  <conditionalFormatting sqref="J50">
    <cfRule type="duplicateValues" dxfId="2272" priority="698"/>
    <cfRule type="duplicateValues" dxfId="2271" priority="699"/>
  </conditionalFormatting>
  <conditionalFormatting sqref="J50">
    <cfRule type="duplicateValues" dxfId="2270" priority="700"/>
  </conditionalFormatting>
  <conditionalFormatting sqref="J50">
    <cfRule type="duplicateValues" dxfId="2269" priority="694"/>
    <cfRule type="duplicateValues" dxfId="2268" priority="695"/>
  </conditionalFormatting>
  <conditionalFormatting sqref="J51">
    <cfRule type="duplicateValues" dxfId="2267" priority="689"/>
    <cfRule type="duplicateValues" dxfId="2266" priority="690"/>
  </conditionalFormatting>
  <conditionalFormatting sqref="J51">
    <cfRule type="duplicateValues" dxfId="2265" priority="691"/>
    <cfRule type="duplicateValues" dxfId="2264" priority="692"/>
  </conditionalFormatting>
  <conditionalFormatting sqref="J51">
    <cfRule type="duplicateValues" dxfId="2263" priority="693"/>
  </conditionalFormatting>
  <conditionalFormatting sqref="J51">
    <cfRule type="duplicateValues" dxfId="2262" priority="687"/>
    <cfRule type="duplicateValues" dxfId="2261" priority="688"/>
  </conditionalFormatting>
  <conditionalFormatting sqref="D52">
    <cfRule type="duplicateValues" dxfId="2260" priority="685"/>
  </conditionalFormatting>
  <conditionalFormatting sqref="D52">
    <cfRule type="duplicateValues" dxfId="2259" priority="686"/>
  </conditionalFormatting>
  <conditionalFormatting sqref="J52">
    <cfRule type="duplicateValues" dxfId="2258" priority="680"/>
    <cfRule type="duplicateValues" dxfId="2257" priority="681"/>
  </conditionalFormatting>
  <conditionalFormatting sqref="J52">
    <cfRule type="duplicateValues" dxfId="2256" priority="682"/>
    <cfRule type="duplicateValues" dxfId="2255" priority="683"/>
  </conditionalFormatting>
  <conditionalFormatting sqref="J52">
    <cfRule type="duplicateValues" dxfId="2254" priority="684"/>
  </conditionalFormatting>
  <conditionalFormatting sqref="J52">
    <cfRule type="duplicateValues" dxfId="2253" priority="678"/>
    <cfRule type="duplicateValues" dxfId="2252" priority="679"/>
  </conditionalFormatting>
  <conditionalFormatting sqref="D53">
    <cfRule type="duplicateValues" dxfId="2251" priority="676"/>
  </conditionalFormatting>
  <conditionalFormatting sqref="D53">
    <cfRule type="duplicateValues" dxfId="2250" priority="677"/>
  </conditionalFormatting>
  <conditionalFormatting sqref="J53">
    <cfRule type="duplicateValues" dxfId="2249" priority="671"/>
    <cfRule type="duplicateValues" dxfId="2248" priority="672"/>
  </conditionalFormatting>
  <conditionalFormatting sqref="J53">
    <cfRule type="duplicateValues" dxfId="2247" priority="673"/>
    <cfRule type="duplicateValues" dxfId="2246" priority="674"/>
  </conditionalFormatting>
  <conditionalFormatting sqref="J53">
    <cfRule type="duplicateValues" dxfId="2245" priority="675"/>
  </conditionalFormatting>
  <conditionalFormatting sqref="J53">
    <cfRule type="duplicateValues" dxfId="2244" priority="669"/>
    <cfRule type="duplicateValues" dxfId="2243" priority="670"/>
  </conditionalFormatting>
  <conditionalFormatting sqref="D54">
    <cfRule type="duplicateValues" dxfId="2242" priority="667"/>
  </conditionalFormatting>
  <conditionalFormatting sqref="D54">
    <cfRule type="duplicateValues" dxfId="2241" priority="668"/>
  </conditionalFormatting>
  <conditionalFormatting sqref="J54">
    <cfRule type="duplicateValues" dxfId="2240" priority="662"/>
    <cfRule type="duplicateValues" dxfId="2239" priority="663"/>
  </conditionalFormatting>
  <conditionalFormatting sqref="J54">
    <cfRule type="duplicateValues" dxfId="2238" priority="664"/>
    <cfRule type="duplicateValues" dxfId="2237" priority="665"/>
  </conditionalFormatting>
  <conditionalFormatting sqref="J54">
    <cfRule type="duplicateValues" dxfId="2236" priority="666"/>
  </conditionalFormatting>
  <conditionalFormatting sqref="J54">
    <cfRule type="duplicateValues" dxfId="2235" priority="660"/>
    <cfRule type="duplicateValues" dxfId="2234" priority="661"/>
  </conditionalFormatting>
  <conditionalFormatting sqref="D55">
    <cfRule type="duplicateValues" dxfId="2233" priority="658"/>
  </conditionalFormatting>
  <conditionalFormatting sqref="D55">
    <cfRule type="duplicateValues" dxfId="2232" priority="659"/>
  </conditionalFormatting>
  <conditionalFormatting sqref="J55">
    <cfRule type="duplicateValues" dxfId="2231" priority="653"/>
    <cfRule type="duplicateValues" dxfId="2230" priority="654"/>
  </conditionalFormatting>
  <conditionalFormatting sqref="J55">
    <cfRule type="duplicateValues" dxfId="2229" priority="655"/>
    <cfRule type="duplicateValues" dxfId="2228" priority="656"/>
  </conditionalFormatting>
  <conditionalFormatting sqref="J55">
    <cfRule type="duplicateValues" dxfId="2227" priority="657"/>
  </conditionalFormatting>
  <conditionalFormatting sqref="J55">
    <cfRule type="duplicateValues" dxfId="2226" priority="651"/>
    <cfRule type="duplicateValues" dxfId="2225" priority="652"/>
  </conditionalFormatting>
  <conditionalFormatting sqref="D56">
    <cfRule type="duplicateValues" dxfId="2224" priority="649"/>
  </conditionalFormatting>
  <conditionalFormatting sqref="D56">
    <cfRule type="duplicateValues" dxfId="2223" priority="650"/>
  </conditionalFormatting>
  <conditionalFormatting sqref="J56">
    <cfRule type="duplicateValues" dxfId="2222" priority="644"/>
    <cfRule type="duplicateValues" dxfId="2221" priority="645"/>
  </conditionalFormatting>
  <conditionalFormatting sqref="J56">
    <cfRule type="duplicateValues" dxfId="2220" priority="646"/>
    <cfRule type="duplicateValues" dxfId="2219" priority="647"/>
  </conditionalFormatting>
  <conditionalFormatting sqref="J56">
    <cfRule type="duplicateValues" dxfId="2218" priority="648"/>
  </conditionalFormatting>
  <conditionalFormatting sqref="J56">
    <cfRule type="duplicateValues" dxfId="2217" priority="642"/>
    <cfRule type="duplicateValues" dxfId="2216" priority="643"/>
  </conditionalFormatting>
  <conditionalFormatting sqref="D57">
    <cfRule type="duplicateValues" dxfId="2215" priority="640"/>
  </conditionalFormatting>
  <conditionalFormatting sqref="D57">
    <cfRule type="duplicateValues" dxfId="2214" priority="641"/>
  </conditionalFormatting>
  <conditionalFormatting sqref="J57">
    <cfRule type="duplicateValues" dxfId="2213" priority="635"/>
    <cfRule type="duplicateValues" dxfId="2212" priority="636"/>
  </conditionalFormatting>
  <conditionalFormatting sqref="J57">
    <cfRule type="duplicateValues" dxfId="2211" priority="637"/>
    <cfRule type="duplicateValues" dxfId="2210" priority="638"/>
  </conditionalFormatting>
  <conditionalFormatting sqref="J57">
    <cfRule type="duplicateValues" dxfId="2209" priority="639"/>
  </conditionalFormatting>
  <conditionalFormatting sqref="J57">
    <cfRule type="duplicateValues" dxfId="2208" priority="633"/>
    <cfRule type="duplicateValues" dxfId="2207" priority="634"/>
  </conditionalFormatting>
  <conditionalFormatting sqref="D58">
    <cfRule type="duplicateValues" dxfId="2206" priority="631"/>
  </conditionalFormatting>
  <conditionalFormatting sqref="D58">
    <cfRule type="duplicateValues" dxfId="2205" priority="632"/>
  </conditionalFormatting>
  <conditionalFormatting sqref="J58">
    <cfRule type="duplicateValues" dxfId="2204" priority="626"/>
    <cfRule type="duplicateValues" dxfId="2203" priority="627"/>
  </conditionalFormatting>
  <conditionalFormatting sqref="J58">
    <cfRule type="duplicateValues" dxfId="2202" priority="628"/>
    <cfRule type="duplicateValues" dxfId="2201" priority="629"/>
  </conditionalFormatting>
  <conditionalFormatting sqref="J58">
    <cfRule type="duplicateValues" dxfId="2200" priority="630"/>
  </conditionalFormatting>
  <conditionalFormatting sqref="J58">
    <cfRule type="duplicateValues" dxfId="2199" priority="624"/>
    <cfRule type="duplicateValues" dxfId="2198" priority="625"/>
  </conditionalFormatting>
  <conditionalFormatting sqref="D62">
    <cfRule type="duplicateValues" dxfId="2197" priority="623"/>
  </conditionalFormatting>
  <conditionalFormatting sqref="D63">
    <cfRule type="duplicateValues" dxfId="2196" priority="622"/>
  </conditionalFormatting>
  <conditionalFormatting sqref="J62">
    <cfRule type="duplicateValues" dxfId="2195" priority="617"/>
    <cfRule type="duplicateValues" dxfId="2194" priority="618"/>
  </conditionalFormatting>
  <conditionalFormatting sqref="J62">
    <cfRule type="duplicateValues" dxfId="2193" priority="619"/>
    <cfRule type="duplicateValues" dxfId="2192" priority="620"/>
  </conditionalFormatting>
  <conditionalFormatting sqref="J62">
    <cfRule type="duplicateValues" dxfId="2191" priority="621"/>
  </conditionalFormatting>
  <conditionalFormatting sqref="J63">
    <cfRule type="duplicateValues" dxfId="2190" priority="612"/>
    <cfRule type="duplicateValues" dxfId="2189" priority="613"/>
  </conditionalFormatting>
  <conditionalFormatting sqref="J63">
    <cfRule type="duplicateValues" dxfId="2188" priority="614"/>
    <cfRule type="duplicateValues" dxfId="2187" priority="615"/>
  </conditionalFormatting>
  <conditionalFormatting sqref="J63">
    <cfRule type="duplicateValues" dxfId="2186" priority="616"/>
  </conditionalFormatting>
  <conditionalFormatting sqref="D65">
    <cfRule type="duplicateValues" dxfId="2185" priority="611"/>
  </conditionalFormatting>
  <conditionalFormatting sqref="D66">
    <cfRule type="duplicateValues" dxfId="2184" priority="610"/>
  </conditionalFormatting>
  <conditionalFormatting sqref="J65">
    <cfRule type="duplicateValues" dxfId="2183" priority="605"/>
    <cfRule type="duplicateValues" dxfId="2182" priority="606"/>
  </conditionalFormatting>
  <conditionalFormatting sqref="J65">
    <cfRule type="duplicateValues" dxfId="2181" priority="607"/>
    <cfRule type="duplicateValues" dxfId="2180" priority="608"/>
  </conditionalFormatting>
  <conditionalFormatting sqref="J65">
    <cfRule type="duplicateValues" dxfId="2179" priority="609"/>
  </conditionalFormatting>
  <conditionalFormatting sqref="J66">
    <cfRule type="duplicateValues" dxfId="2178" priority="600"/>
    <cfRule type="duplicateValues" dxfId="2177" priority="601"/>
  </conditionalFormatting>
  <conditionalFormatting sqref="J66">
    <cfRule type="duplicateValues" dxfId="2176" priority="602"/>
    <cfRule type="duplicateValues" dxfId="2175" priority="603"/>
  </conditionalFormatting>
  <conditionalFormatting sqref="J66">
    <cfRule type="duplicateValues" dxfId="2174" priority="604"/>
  </conditionalFormatting>
  <conditionalFormatting sqref="D67">
    <cfRule type="duplicateValues" dxfId="2173" priority="599"/>
  </conditionalFormatting>
  <conditionalFormatting sqref="J67">
    <cfRule type="duplicateValues" dxfId="2172" priority="594"/>
    <cfRule type="duplicateValues" dxfId="2171" priority="595"/>
  </conditionalFormatting>
  <conditionalFormatting sqref="J67">
    <cfRule type="duplicateValues" dxfId="2170" priority="596"/>
    <cfRule type="duplicateValues" dxfId="2169" priority="597"/>
  </conditionalFormatting>
  <conditionalFormatting sqref="J67">
    <cfRule type="duplicateValues" dxfId="2168" priority="598"/>
  </conditionalFormatting>
  <conditionalFormatting sqref="D64">
    <cfRule type="duplicateValues" dxfId="2167" priority="593"/>
  </conditionalFormatting>
  <conditionalFormatting sqref="J64">
    <cfRule type="duplicateValues" dxfId="2166" priority="588"/>
    <cfRule type="duplicateValues" dxfId="2165" priority="589"/>
  </conditionalFormatting>
  <conditionalFormatting sqref="J64">
    <cfRule type="duplicateValues" dxfId="2164" priority="590"/>
    <cfRule type="duplicateValues" dxfId="2163" priority="591"/>
  </conditionalFormatting>
  <conditionalFormatting sqref="J64">
    <cfRule type="duplicateValues" dxfId="2162" priority="592"/>
  </conditionalFormatting>
  <conditionalFormatting sqref="J77">
    <cfRule type="duplicateValues" dxfId="2161" priority="581"/>
    <cfRule type="duplicateValues" dxfId="2160" priority="583"/>
  </conditionalFormatting>
  <conditionalFormatting sqref="D77">
    <cfRule type="duplicateValues" dxfId="2159" priority="582"/>
  </conditionalFormatting>
  <conditionalFormatting sqref="D77">
    <cfRule type="duplicateValues" dxfId="2158" priority="584"/>
  </conditionalFormatting>
  <conditionalFormatting sqref="J77">
    <cfRule type="duplicateValues" dxfId="2157" priority="585"/>
    <cfRule type="duplicateValues" dxfId="2156" priority="586"/>
  </conditionalFormatting>
  <conditionalFormatting sqref="J77">
    <cfRule type="duplicateValues" dxfId="2155" priority="587"/>
  </conditionalFormatting>
  <conditionalFormatting sqref="J77">
    <cfRule type="duplicateValues" dxfId="2154" priority="579"/>
    <cfRule type="duplicateValues" dxfId="2153" priority="580"/>
  </conditionalFormatting>
  <conditionalFormatting sqref="J78">
    <cfRule type="duplicateValues" dxfId="2152" priority="572"/>
    <cfRule type="duplicateValues" dxfId="2151" priority="574"/>
  </conditionalFormatting>
  <conditionalFormatting sqref="D78">
    <cfRule type="duplicateValues" dxfId="2150" priority="573"/>
  </conditionalFormatting>
  <conditionalFormatting sqref="D78">
    <cfRule type="duplicateValues" dxfId="2149" priority="575"/>
  </conditionalFormatting>
  <conditionalFormatting sqref="J78">
    <cfRule type="duplicateValues" dxfId="2148" priority="576"/>
    <cfRule type="duplicateValues" dxfId="2147" priority="577"/>
  </conditionalFormatting>
  <conditionalFormatting sqref="J78">
    <cfRule type="duplicateValues" dxfId="2146" priority="578"/>
  </conditionalFormatting>
  <conditionalFormatting sqref="J78">
    <cfRule type="duplicateValues" dxfId="2145" priority="570"/>
    <cfRule type="duplicateValues" dxfId="2144" priority="571"/>
  </conditionalFormatting>
  <conditionalFormatting sqref="J79">
    <cfRule type="duplicateValues" dxfId="2143" priority="563"/>
    <cfRule type="duplicateValues" dxfId="2142" priority="565"/>
  </conditionalFormatting>
  <conditionalFormatting sqref="D79">
    <cfRule type="duplicateValues" dxfId="2141" priority="564"/>
  </conditionalFormatting>
  <conditionalFormatting sqref="D79">
    <cfRule type="duplicateValues" dxfId="2140" priority="566"/>
  </conditionalFormatting>
  <conditionalFormatting sqref="J79">
    <cfRule type="duplicateValues" dxfId="2139" priority="567"/>
    <cfRule type="duplicateValues" dxfId="2138" priority="568"/>
  </conditionalFormatting>
  <conditionalFormatting sqref="J79">
    <cfRule type="duplicateValues" dxfId="2137" priority="569"/>
  </conditionalFormatting>
  <conditionalFormatting sqref="J79">
    <cfRule type="duplicateValues" dxfId="2136" priority="561"/>
    <cfRule type="duplicateValues" dxfId="2135" priority="562"/>
  </conditionalFormatting>
  <conditionalFormatting sqref="J80">
    <cfRule type="duplicateValues" dxfId="2134" priority="554"/>
    <cfRule type="duplicateValues" dxfId="2133" priority="556"/>
  </conditionalFormatting>
  <conditionalFormatting sqref="D80">
    <cfRule type="duplicateValues" dxfId="2132" priority="555"/>
  </conditionalFormatting>
  <conditionalFormatting sqref="D80">
    <cfRule type="duplicateValues" dxfId="2131" priority="557"/>
  </conditionalFormatting>
  <conditionalFormatting sqref="J80">
    <cfRule type="duplicateValues" dxfId="2130" priority="558"/>
    <cfRule type="duplicateValues" dxfId="2129" priority="559"/>
  </conditionalFormatting>
  <conditionalFormatting sqref="J80">
    <cfRule type="duplicateValues" dxfId="2128" priority="560"/>
  </conditionalFormatting>
  <conditionalFormatting sqref="J80">
    <cfRule type="duplicateValues" dxfId="2127" priority="552"/>
    <cfRule type="duplicateValues" dxfId="2126" priority="553"/>
  </conditionalFormatting>
  <conditionalFormatting sqref="J81">
    <cfRule type="duplicateValues" dxfId="2125" priority="545"/>
    <cfRule type="duplicateValues" dxfId="2124" priority="547"/>
  </conditionalFormatting>
  <conditionalFormatting sqref="D81">
    <cfRule type="duplicateValues" dxfId="2123" priority="546"/>
  </conditionalFormatting>
  <conditionalFormatting sqref="D81">
    <cfRule type="duplicateValues" dxfId="2122" priority="548"/>
  </conditionalFormatting>
  <conditionalFormatting sqref="J81">
    <cfRule type="duplicateValues" dxfId="2121" priority="549"/>
    <cfRule type="duplicateValues" dxfId="2120" priority="550"/>
  </conditionalFormatting>
  <conditionalFormatting sqref="J81">
    <cfRule type="duplicateValues" dxfId="2119" priority="551"/>
  </conditionalFormatting>
  <conditionalFormatting sqref="J81">
    <cfRule type="duplicateValues" dxfId="2118" priority="543"/>
    <cfRule type="duplicateValues" dxfId="2117" priority="544"/>
  </conditionalFormatting>
  <conditionalFormatting sqref="J82">
    <cfRule type="duplicateValues" dxfId="2116" priority="536"/>
    <cfRule type="duplicateValues" dxfId="2115" priority="538"/>
  </conditionalFormatting>
  <conditionalFormatting sqref="D82">
    <cfRule type="duplicateValues" dxfId="2114" priority="537"/>
  </conditionalFormatting>
  <conditionalFormatting sqref="D82">
    <cfRule type="duplicateValues" dxfId="2113" priority="539"/>
  </conditionalFormatting>
  <conditionalFormatting sqref="J82">
    <cfRule type="duplicateValues" dxfId="2112" priority="540"/>
    <cfRule type="duplicateValues" dxfId="2111" priority="541"/>
  </conditionalFormatting>
  <conditionalFormatting sqref="J82">
    <cfRule type="duplicateValues" dxfId="2110" priority="542"/>
  </conditionalFormatting>
  <conditionalFormatting sqref="J82">
    <cfRule type="duplicateValues" dxfId="2109" priority="534"/>
    <cfRule type="duplicateValues" dxfId="2108" priority="535"/>
  </conditionalFormatting>
  <conditionalFormatting sqref="J83">
    <cfRule type="duplicateValues" dxfId="2107" priority="527"/>
    <cfRule type="duplicateValues" dxfId="2106" priority="529"/>
  </conditionalFormatting>
  <conditionalFormatting sqref="D83">
    <cfRule type="duplicateValues" dxfId="2105" priority="528"/>
  </conditionalFormatting>
  <conditionalFormatting sqref="D83">
    <cfRule type="duplicateValues" dxfId="2104" priority="530"/>
  </conditionalFormatting>
  <conditionalFormatting sqref="J83">
    <cfRule type="duplicateValues" dxfId="2103" priority="531"/>
    <cfRule type="duplicateValues" dxfId="2102" priority="532"/>
  </conditionalFormatting>
  <conditionalFormatting sqref="J83">
    <cfRule type="duplicateValues" dxfId="2101" priority="533"/>
  </conditionalFormatting>
  <conditionalFormatting sqref="J83">
    <cfRule type="duplicateValues" dxfId="2100" priority="525"/>
    <cfRule type="duplicateValues" dxfId="2099" priority="526"/>
  </conditionalFormatting>
  <conditionalFormatting sqref="D84">
    <cfRule type="duplicateValues" dxfId="2098" priority="523"/>
  </conditionalFormatting>
  <conditionalFormatting sqref="D84">
    <cfRule type="duplicateValues" dxfId="2097" priority="524"/>
  </conditionalFormatting>
  <conditionalFormatting sqref="J84">
    <cfRule type="duplicateValues" dxfId="2096" priority="518"/>
    <cfRule type="duplicateValues" dxfId="2095" priority="519"/>
  </conditionalFormatting>
  <conditionalFormatting sqref="J84">
    <cfRule type="duplicateValues" dxfId="2094" priority="520"/>
    <cfRule type="duplicateValues" dxfId="2093" priority="521"/>
  </conditionalFormatting>
  <conditionalFormatting sqref="J84">
    <cfRule type="duplicateValues" dxfId="2092" priority="522"/>
  </conditionalFormatting>
  <conditionalFormatting sqref="J84">
    <cfRule type="duplicateValues" dxfId="2091" priority="516"/>
    <cfRule type="duplicateValues" dxfId="2090" priority="517"/>
  </conditionalFormatting>
  <conditionalFormatting sqref="D85">
    <cfRule type="duplicateValues" dxfId="2089" priority="514"/>
  </conditionalFormatting>
  <conditionalFormatting sqref="D85">
    <cfRule type="duplicateValues" dxfId="2088" priority="515"/>
  </conditionalFormatting>
  <conditionalFormatting sqref="J85">
    <cfRule type="duplicateValues" dxfId="2087" priority="509"/>
    <cfRule type="duplicateValues" dxfId="2086" priority="510"/>
  </conditionalFormatting>
  <conditionalFormatting sqref="J85">
    <cfRule type="duplicateValues" dxfId="2085" priority="511"/>
    <cfRule type="duplicateValues" dxfId="2084" priority="512"/>
  </conditionalFormatting>
  <conditionalFormatting sqref="J85">
    <cfRule type="duplicateValues" dxfId="2083" priority="513"/>
  </conditionalFormatting>
  <conditionalFormatting sqref="J85">
    <cfRule type="duplicateValues" dxfId="2082" priority="507"/>
    <cfRule type="duplicateValues" dxfId="2081" priority="508"/>
  </conditionalFormatting>
  <conditionalFormatting sqref="D86">
    <cfRule type="duplicateValues" dxfId="2080" priority="505"/>
  </conditionalFormatting>
  <conditionalFormatting sqref="D86">
    <cfRule type="duplicateValues" dxfId="2079" priority="506"/>
  </conditionalFormatting>
  <conditionalFormatting sqref="J86">
    <cfRule type="duplicateValues" dxfId="2078" priority="500"/>
    <cfRule type="duplicateValues" dxfId="2077" priority="501"/>
  </conditionalFormatting>
  <conditionalFormatting sqref="J86">
    <cfRule type="duplicateValues" dxfId="2076" priority="502"/>
    <cfRule type="duplicateValues" dxfId="2075" priority="503"/>
  </conditionalFormatting>
  <conditionalFormatting sqref="J86">
    <cfRule type="duplicateValues" dxfId="2074" priority="504"/>
  </conditionalFormatting>
  <conditionalFormatting sqref="J86">
    <cfRule type="duplicateValues" dxfId="2073" priority="498"/>
    <cfRule type="duplicateValues" dxfId="2072" priority="499"/>
  </conditionalFormatting>
  <conditionalFormatting sqref="D87">
    <cfRule type="duplicateValues" dxfId="2071" priority="496"/>
  </conditionalFormatting>
  <conditionalFormatting sqref="D87">
    <cfRule type="duplicateValues" dxfId="2070" priority="497"/>
  </conditionalFormatting>
  <conditionalFormatting sqref="J87">
    <cfRule type="duplicateValues" dxfId="2069" priority="491"/>
    <cfRule type="duplicateValues" dxfId="2068" priority="492"/>
  </conditionalFormatting>
  <conditionalFormatting sqref="J87">
    <cfRule type="duplicateValues" dxfId="2067" priority="493"/>
    <cfRule type="duplicateValues" dxfId="2066" priority="494"/>
  </conditionalFormatting>
  <conditionalFormatting sqref="J87">
    <cfRule type="duplicateValues" dxfId="2065" priority="495"/>
  </conditionalFormatting>
  <conditionalFormatting sqref="J87">
    <cfRule type="duplicateValues" dxfId="2064" priority="489"/>
    <cfRule type="duplicateValues" dxfId="2063" priority="490"/>
  </conditionalFormatting>
  <conditionalFormatting sqref="D88">
    <cfRule type="duplicateValues" dxfId="2062" priority="487"/>
  </conditionalFormatting>
  <conditionalFormatting sqref="D88">
    <cfRule type="duplicateValues" dxfId="2061" priority="488"/>
  </conditionalFormatting>
  <conditionalFormatting sqref="J88">
    <cfRule type="duplicateValues" dxfId="2060" priority="482"/>
    <cfRule type="duplicateValues" dxfId="2059" priority="483"/>
  </conditionalFormatting>
  <conditionalFormatting sqref="J88">
    <cfRule type="duplicateValues" dxfId="2058" priority="484"/>
    <cfRule type="duplicateValues" dxfId="2057" priority="485"/>
  </conditionalFormatting>
  <conditionalFormatting sqref="J88">
    <cfRule type="duplicateValues" dxfId="2056" priority="486"/>
  </conditionalFormatting>
  <conditionalFormatting sqref="J88">
    <cfRule type="duplicateValues" dxfId="2055" priority="480"/>
    <cfRule type="duplicateValues" dxfId="2054" priority="481"/>
  </conditionalFormatting>
  <conditionalFormatting sqref="D89">
    <cfRule type="duplicateValues" dxfId="2053" priority="478"/>
  </conditionalFormatting>
  <conditionalFormatting sqref="D89">
    <cfRule type="duplicateValues" dxfId="2052" priority="479"/>
  </conditionalFormatting>
  <conditionalFormatting sqref="J89">
    <cfRule type="duplicateValues" dxfId="2051" priority="473"/>
    <cfRule type="duplicateValues" dxfId="2050" priority="474"/>
  </conditionalFormatting>
  <conditionalFormatting sqref="J89">
    <cfRule type="duplicateValues" dxfId="2049" priority="475"/>
    <cfRule type="duplicateValues" dxfId="2048" priority="476"/>
  </conditionalFormatting>
  <conditionalFormatting sqref="J89">
    <cfRule type="duplicateValues" dxfId="2047" priority="477"/>
  </conditionalFormatting>
  <conditionalFormatting sqref="J89">
    <cfRule type="duplicateValues" dxfId="2046" priority="471"/>
    <cfRule type="duplicateValues" dxfId="2045" priority="472"/>
  </conditionalFormatting>
  <conditionalFormatting sqref="D90">
    <cfRule type="duplicateValues" dxfId="2044" priority="469"/>
  </conditionalFormatting>
  <conditionalFormatting sqref="D90">
    <cfRule type="duplicateValues" dxfId="2043" priority="470"/>
  </conditionalFormatting>
  <conditionalFormatting sqref="J90">
    <cfRule type="duplicateValues" dxfId="2042" priority="464"/>
    <cfRule type="duplicateValues" dxfId="2041" priority="465"/>
  </conditionalFormatting>
  <conditionalFormatting sqref="J90">
    <cfRule type="duplicateValues" dxfId="2040" priority="466"/>
    <cfRule type="duplicateValues" dxfId="2039" priority="467"/>
  </conditionalFormatting>
  <conditionalFormatting sqref="J90">
    <cfRule type="duplicateValues" dxfId="2038" priority="468"/>
  </conditionalFormatting>
  <conditionalFormatting sqref="J90">
    <cfRule type="duplicateValues" dxfId="2037" priority="462"/>
    <cfRule type="duplicateValues" dxfId="2036" priority="463"/>
  </conditionalFormatting>
  <conditionalFormatting sqref="D91">
    <cfRule type="duplicateValues" dxfId="2035" priority="460"/>
  </conditionalFormatting>
  <conditionalFormatting sqref="D91">
    <cfRule type="duplicateValues" dxfId="2034" priority="461"/>
  </conditionalFormatting>
  <conditionalFormatting sqref="J91">
    <cfRule type="duplicateValues" dxfId="2033" priority="455"/>
    <cfRule type="duplicateValues" dxfId="2032" priority="456"/>
  </conditionalFormatting>
  <conditionalFormatting sqref="J91">
    <cfRule type="duplicateValues" dxfId="2031" priority="457"/>
    <cfRule type="duplicateValues" dxfId="2030" priority="458"/>
  </conditionalFormatting>
  <conditionalFormatting sqref="J91">
    <cfRule type="duplicateValues" dxfId="2029" priority="459"/>
  </conditionalFormatting>
  <conditionalFormatting sqref="J91">
    <cfRule type="duplicateValues" dxfId="2028" priority="453"/>
    <cfRule type="duplicateValues" dxfId="2027" priority="454"/>
  </conditionalFormatting>
  <conditionalFormatting sqref="D92:D94">
    <cfRule type="duplicateValues" dxfId="2026" priority="451"/>
  </conditionalFormatting>
  <conditionalFormatting sqref="D92:D94">
    <cfRule type="duplicateValues" dxfId="2025" priority="452"/>
  </conditionalFormatting>
  <conditionalFormatting sqref="H92:H94">
    <cfRule type="duplicateValues" dxfId="2024" priority="450"/>
  </conditionalFormatting>
  <conditionalFormatting sqref="J92">
    <cfRule type="duplicateValues" dxfId="2023" priority="445"/>
    <cfRule type="duplicateValues" dxfId="2022" priority="446"/>
  </conditionalFormatting>
  <conditionalFormatting sqref="J92">
    <cfRule type="duplicateValues" dxfId="2021" priority="447"/>
    <cfRule type="duplicateValues" dxfId="2020" priority="448"/>
  </conditionalFormatting>
  <conditionalFormatting sqref="J92">
    <cfRule type="duplicateValues" dxfId="2019" priority="449"/>
  </conditionalFormatting>
  <conditionalFormatting sqref="J92">
    <cfRule type="duplicateValues" dxfId="2018" priority="443"/>
    <cfRule type="duplicateValues" dxfId="2017" priority="444"/>
  </conditionalFormatting>
  <conditionalFormatting sqref="J93">
    <cfRule type="duplicateValues" dxfId="2016" priority="438"/>
    <cfRule type="duplicateValues" dxfId="2015" priority="439"/>
  </conditionalFormatting>
  <conditionalFormatting sqref="J93">
    <cfRule type="duplicateValues" dxfId="2014" priority="440"/>
    <cfRule type="duplicateValues" dxfId="2013" priority="441"/>
  </conditionalFormatting>
  <conditionalFormatting sqref="J93">
    <cfRule type="duplicateValues" dxfId="2012" priority="442"/>
  </conditionalFormatting>
  <conditionalFormatting sqref="J93">
    <cfRule type="duplicateValues" dxfId="2011" priority="436"/>
    <cfRule type="duplicateValues" dxfId="2010" priority="437"/>
  </conditionalFormatting>
  <conditionalFormatting sqref="J94">
    <cfRule type="duplicateValues" dxfId="2009" priority="431"/>
    <cfRule type="duplicateValues" dxfId="2008" priority="432"/>
  </conditionalFormatting>
  <conditionalFormatting sqref="J94">
    <cfRule type="duplicateValues" dxfId="2007" priority="433"/>
    <cfRule type="duplicateValues" dxfId="2006" priority="434"/>
  </conditionalFormatting>
  <conditionalFormatting sqref="J94">
    <cfRule type="duplicateValues" dxfId="2005" priority="435"/>
  </conditionalFormatting>
  <conditionalFormatting sqref="J94">
    <cfRule type="duplicateValues" dxfId="2004" priority="429"/>
    <cfRule type="duplicateValues" dxfId="2003" priority="430"/>
  </conditionalFormatting>
  <conditionalFormatting sqref="D95">
    <cfRule type="duplicateValues" dxfId="2002" priority="427"/>
  </conditionalFormatting>
  <conditionalFormatting sqref="D95">
    <cfRule type="duplicateValues" dxfId="2001" priority="428"/>
  </conditionalFormatting>
  <conditionalFormatting sqref="J95">
    <cfRule type="duplicateValues" dxfId="2000" priority="422"/>
    <cfRule type="duplicateValues" dxfId="1999" priority="423"/>
  </conditionalFormatting>
  <conditionalFormatting sqref="J95">
    <cfRule type="duplicateValues" dxfId="1998" priority="424"/>
    <cfRule type="duplicateValues" dxfId="1997" priority="425"/>
  </conditionalFormatting>
  <conditionalFormatting sqref="J95">
    <cfRule type="duplicateValues" dxfId="1996" priority="426"/>
  </conditionalFormatting>
  <conditionalFormatting sqref="J95">
    <cfRule type="duplicateValues" dxfId="1995" priority="420"/>
    <cfRule type="duplicateValues" dxfId="1994" priority="421"/>
  </conditionalFormatting>
  <conditionalFormatting sqref="D96">
    <cfRule type="duplicateValues" dxfId="1993" priority="418"/>
  </conditionalFormatting>
  <conditionalFormatting sqref="D96">
    <cfRule type="duplicateValues" dxfId="1992" priority="419"/>
  </conditionalFormatting>
  <conditionalFormatting sqref="J96">
    <cfRule type="duplicateValues" dxfId="1991" priority="413"/>
    <cfRule type="duplicateValues" dxfId="1990" priority="414"/>
  </conditionalFormatting>
  <conditionalFormatting sqref="J96">
    <cfRule type="duplicateValues" dxfId="1989" priority="415"/>
    <cfRule type="duplicateValues" dxfId="1988" priority="416"/>
  </conditionalFormatting>
  <conditionalFormatting sqref="J96">
    <cfRule type="duplicateValues" dxfId="1987" priority="417"/>
  </conditionalFormatting>
  <conditionalFormatting sqref="J96">
    <cfRule type="duplicateValues" dxfId="1986" priority="411"/>
    <cfRule type="duplicateValues" dxfId="1985" priority="412"/>
  </conditionalFormatting>
  <conditionalFormatting sqref="J97">
    <cfRule type="duplicateValues" dxfId="1984" priority="406"/>
    <cfRule type="duplicateValues" dxfId="1983" priority="407"/>
  </conditionalFormatting>
  <conditionalFormatting sqref="J97">
    <cfRule type="duplicateValues" dxfId="1982" priority="408"/>
    <cfRule type="duplicateValues" dxfId="1981" priority="409"/>
  </conditionalFormatting>
  <conditionalFormatting sqref="J97">
    <cfRule type="duplicateValues" dxfId="1980" priority="410"/>
  </conditionalFormatting>
  <conditionalFormatting sqref="J97">
    <cfRule type="duplicateValues" dxfId="1979" priority="404"/>
    <cfRule type="duplicateValues" dxfId="1978" priority="405"/>
  </conditionalFormatting>
  <conditionalFormatting sqref="J98">
    <cfRule type="duplicateValues" dxfId="1977" priority="399"/>
    <cfRule type="duplicateValues" dxfId="1976" priority="400"/>
  </conditionalFormatting>
  <conditionalFormatting sqref="J98">
    <cfRule type="duplicateValues" dxfId="1975" priority="401"/>
    <cfRule type="duplicateValues" dxfId="1974" priority="402"/>
  </conditionalFormatting>
  <conditionalFormatting sqref="J98">
    <cfRule type="duplicateValues" dxfId="1973" priority="403"/>
  </conditionalFormatting>
  <conditionalFormatting sqref="J98">
    <cfRule type="duplicateValues" dxfId="1972" priority="397"/>
    <cfRule type="duplicateValues" dxfId="1971" priority="398"/>
  </conditionalFormatting>
  <conditionalFormatting sqref="J99">
    <cfRule type="duplicateValues" dxfId="1970" priority="392"/>
    <cfRule type="duplicateValues" dxfId="1969" priority="393"/>
  </conditionalFormatting>
  <conditionalFormatting sqref="J99">
    <cfRule type="duplicateValues" dxfId="1968" priority="394"/>
    <cfRule type="duplicateValues" dxfId="1967" priority="395"/>
  </conditionalFormatting>
  <conditionalFormatting sqref="J99">
    <cfRule type="duplicateValues" dxfId="1966" priority="396"/>
  </conditionalFormatting>
  <conditionalFormatting sqref="J99">
    <cfRule type="duplicateValues" dxfId="1965" priority="390"/>
    <cfRule type="duplicateValues" dxfId="1964" priority="391"/>
  </conditionalFormatting>
  <conditionalFormatting sqref="J100">
    <cfRule type="duplicateValues" dxfId="1963" priority="385"/>
    <cfRule type="duplicateValues" dxfId="1962" priority="386"/>
  </conditionalFormatting>
  <conditionalFormatting sqref="J100">
    <cfRule type="duplicateValues" dxfId="1961" priority="387"/>
    <cfRule type="duplicateValues" dxfId="1960" priority="388"/>
  </conditionalFormatting>
  <conditionalFormatting sqref="J100">
    <cfRule type="duplicateValues" dxfId="1959" priority="389"/>
  </conditionalFormatting>
  <conditionalFormatting sqref="J100">
    <cfRule type="duplicateValues" dxfId="1958" priority="383"/>
    <cfRule type="duplicateValues" dxfId="1957" priority="384"/>
  </conditionalFormatting>
  <conditionalFormatting sqref="J101">
    <cfRule type="duplicateValues" dxfId="1956" priority="378"/>
    <cfRule type="duplicateValues" dxfId="1955" priority="379"/>
  </conditionalFormatting>
  <conditionalFormatting sqref="J101">
    <cfRule type="duplicateValues" dxfId="1954" priority="380"/>
    <cfRule type="duplicateValues" dxfId="1953" priority="381"/>
  </conditionalFormatting>
  <conditionalFormatting sqref="J101">
    <cfRule type="duplicateValues" dxfId="1952" priority="382"/>
  </conditionalFormatting>
  <conditionalFormatting sqref="J101">
    <cfRule type="duplicateValues" dxfId="1951" priority="376"/>
    <cfRule type="duplicateValues" dxfId="1950" priority="377"/>
  </conditionalFormatting>
  <conditionalFormatting sqref="K103:K106 D102">
    <cfRule type="duplicateValues" dxfId="1949" priority="375"/>
  </conditionalFormatting>
  <conditionalFormatting sqref="D103:D106 J102">
    <cfRule type="duplicateValues" dxfId="1948" priority="372"/>
    <cfRule type="duplicateValues" dxfId="1947" priority="373"/>
  </conditionalFormatting>
  <conditionalFormatting sqref="D103:D106 J102">
    <cfRule type="duplicateValues" dxfId="1946" priority="374"/>
  </conditionalFormatting>
  <conditionalFormatting sqref="D107">
    <cfRule type="duplicateValues" dxfId="1945" priority="370"/>
  </conditionalFormatting>
  <conditionalFormatting sqref="D107">
    <cfRule type="duplicateValues" dxfId="1944" priority="371"/>
  </conditionalFormatting>
  <conditionalFormatting sqref="J107">
    <cfRule type="duplicateValues" dxfId="1943" priority="365"/>
    <cfRule type="duplicateValues" dxfId="1942" priority="366"/>
  </conditionalFormatting>
  <conditionalFormatting sqref="J107">
    <cfRule type="duplicateValues" dxfId="1941" priority="367"/>
    <cfRule type="duplicateValues" dxfId="1940" priority="368"/>
  </conditionalFormatting>
  <conditionalFormatting sqref="J107">
    <cfRule type="duplicateValues" dxfId="1939" priority="369"/>
  </conditionalFormatting>
  <conditionalFormatting sqref="J107">
    <cfRule type="duplicateValues" dxfId="1938" priority="363"/>
    <cfRule type="duplicateValues" dxfId="1937" priority="364"/>
  </conditionalFormatting>
  <conditionalFormatting sqref="D108:D112">
    <cfRule type="duplicateValues" dxfId="1936" priority="361"/>
  </conditionalFormatting>
  <conditionalFormatting sqref="D108:D112">
    <cfRule type="duplicateValues" dxfId="1935" priority="362"/>
  </conditionalFormatting>
  <conditionalFormatting sqref="J108:J112">
    <cfRule type="duplicateValues" dxfId="1934" priority="356"/>
    <cfRule type="duplicateValues" dxfId="1933" priority="357"/>
  </conditionalFormatting>
  <conditionalFormatting sqref="J108:J112">
    <cfRule type="duplicateValues" dxfId="1932" priority="358"/>
    <cfRule type="duplicateValues" dxfId="1931" priority="359"/>
  </conditionalFormatting>
  <conditionalFormatting sqref="J108:J112">
    <cfRule type="duplicateValues" dxfId="1930" priority="360"/>
  </conditionalFormatting>
  <conditionalFormatting sqref="J108:J112">
    <cfRule type="duplicateValues" dxfId="1929" priority="354"/>
    <cfRule type="duplicateValues" dxfId="1928" priority="355"/>
  </conditionalFormatting>
  <conditionalFormatting sqref="D113">
    <cfRule type="duplicateValues" dxfId="1927" priority="352"/>
  </conditionalFormatting>
  <conditionalFormatting sqref="D113">
    <cfRule type="duplicateValues" dxfId="1926" priority="353"/>
  </conditionalFormatting>
  <conditionalFormatting sqref="J113">
    <cfRule type="duplicateValues" dxfId="1925" priority="347"/>
    <cfRule type="duplicateValues" dxfId="1924" priority="348"/>
  </conditionalFormatting>
  <conditionalFormatting sqref="J113">
    <cfRule type="duplicateValues" dxfId="1923" priority="349"/>
    <cfRule type="duplicateValues" dxfId="1922" priority="350"/>
  </conditionalFormatting>
  <conditionalFormatting sqref="J113">
    <cfRule type="duplicateValues" dxfId="1921" priority="351"/>
  </conditionalFormatting>
  <conditionalFormatting sqref="J113">
    <cfRule type="duplicateValues" dxfId="1920" priority="345"/>
    <cfRule type="duplicateValues" dxfId="1919" priority="346"/>
  </conditionalFormatting>
  <conditionalFormatting sqref="D114:D116">
    <cfRule type="duplicateValues" dxfId="1918" priority="343"/>
  </conditionalFormatting>
  <conditionalFormatting sqref="D114:D116">
    <cfRule type="duplicateValues" dxfId="1917" priority="344"/>
  </conditionalFormatting>
  <conditionalFormatting sqref="H114:H116">
    <cfRule type="duplicateValues" dxfId="1916" priority="342"/>
  </conditionalFormatting>
  <conditionalFormatting sqref="J114">
    <cfRule type="duplicateValues" dxfId="1915" priority="337"/>
    <cfRule type="duplicateValues" dxfId="1914" priority="338"/>
  </conditionalFormatting>
  <conditionalFormatting sqref="J114">
    <cfRule type="duplicateValues" dxfId="1913" priority="339"/>
    <cfRule type="duplicateValues" dxfId="1912" priority="340"/>
  </conditionalFormatting>
  <conditionalFormatting sqref="J114">
    <cfRule type="duplicateValues" dxfId="1911" priority="341"/>
  </conditionalFormatting>
  <conditionalFormatting sqref="J114">
    <cfRule type="duplicateValues" dxfId="1910" priority="335"/>
    <cfRule type="duplicateValues" dxfId="1909" priority="336"/>
  </conditionalFormatting>
  <conditionalFormatting sqref="J115">
    <cfRule type="duplicateValues" dxfId="1908" priority="330"/>
    <cfRule type="duplicateValues" dxfId="1907" priority="331"/>
  </conditionalFormatting>
  <conditionalFormatting sqref="J115">
    <cfRule type="duplicateValues" dxfId="1906" priority="332"/>
    <cfRule type="duplicateValues" dxfId="1905" priority="333"/>
  </conditionalFormatting>
  <conditionalFormatting sqref="J115">
    <cfRule type="duplicateValues" dxfId="1904" priority="334"/>
  </conditionalFormatting>
  <conditionalFormatting sqref="J115">
    <cfRule type="duplicateValues" dxfId="1903" priority="328"/>
    <cfRule type="duplicateValues" dxfId="1902" priority="329"/>
  </conditionalFormatting>
  <conditionalFormatting sqref="J116">
    <cfRule type="duplicateValues" dxfId="1901" priority="323"/>
    <cfRule type="duplicateValues" dxfId="1900" priority="324"/>
  </conditionalFormatting>
  <conditionalFormatting sqref="J116">
    <cfRule type="duplicateValues" dxfId="1899" priority="325"/>
    <cfRule type="duplicateValues" dxfId="1898" priority="326"/>
  </conditionalFormatting>
  <conditionalFormatting sqref="J116">
    <cfRule type="duplicateValues" dxfId="1897" priority="327"/>
  </conditionalFormatting>
  <conditionalFormatting sqref="J116">
    <cfRule type="duplicateValues" dxfId="1896" priority="321"/>
    <cfRule type="duplicateValues" dxfId="1895" priority="322"/>
  </conditionalFormatting>
  <conditionalFormatting sqref="D117">
    <cfRule type="duplicateValues" dxfId="1894" priority="319"/>
  </conditionalFormatting>
  <conditionalFormatting sqref="D117">
    <cfRule type="duplicateValues" dxfId="1893" priority="320"/>
  </conditionalFormatting>
  <conditionalFormatting sqref="J117">
    <cfRule type="duplicateValues" dxfId="1892" priority="314"/>
    <cfRule type="duplicateValues" dxfId="1891" priority="315"/>
  </conditionalFormatting>
  <conditionalFormatting sqref="J117">
    <cfRule type="duplicateValues" dxfId="1890" priority="316"/>
    <cfRule type="duplicateValues" dxfId="1889" priority="317"/>
  </conditionalFormatting>
  <conditionalFormatting sqref="J117">
    <cfRule type="duplicateValues" dxfId="1888" priority="318"/>
  </conditionalFormatting>
  <conditionalFormatting sqref="J117">
    <cfRule type="duplicateValues" dxfId="1887" priority="312"/>
    <cfRule type="duplicateValues" dxfId="1886" priority="313"/>
  </conditionalFormatting>
  <conditionalFormatting sqref="D118">
    <cfRule type="duplicateValues" dxfId="1885" priority="310"/>
  </conditionalFormatting>
  <conditionalFormatting sqref="D118">
    <cfRule type="duplicateValues" dxfId="1884" priority="311"/>
  </conditionalFormatting>
  <conditionalFormatting sqref="J118">
    <cfRule type="duplicateValues" dxfId="1883" priority="305"/>
    <cfRule type="duplicateValues" dxfId="1882" priority="306"/>
  </conditionalFormatting>
  <conditionalFormatting sqref="J118">
    <cfRule type="duplicateValues" dxfId="1881" priority="307"/>
    <cfRule type="duplicateValues" dxfId="1880" priority="308"/>
  </conditionalFormatting>
  <conditionalFormatting sqref="J118">
    <cfRule type="duplicateValues" dxfId="1879" priority="309"/>
  </conditionalFormatting>
  <conditionalFormatting sqref="J118">
    <cfRule type="duplicateValues" dxfId="1878" priority="303"/>
    <cfRule type="duplicateValues" dxfId="1877" priority="304"/>
  </conditionalFormatting>
  <conditionalFormatting sqref="D97">
    <cfRule type="duplicateValues" dxfId="1876" priority="298"/>
    <cfRule type="duplicateValues" dxfId="1875" priority="299"/>
  </conditionalFormatting>
  <conditionalFormatting sqref="D97">
    <cfRule type="duplicateValues" dxfId="1874" priority="300"/>
    <cfRule type="duplicateValues" dxfId="1873" priority="301"/>
  </conditionalFormatting>
  <conditionalFormatting sqref="D97">
    <cfRule type="duplicateValues" dxfId="1872" priority="302"/>
  </conditionalFormatting>
  <conditionalFormatting sqref="D97">
    <cfRule type="duplicateValues" dxfId="1871" priority="296"/>
    <cfRule type="duplicateValues" dxfId="1870" priority="297"/>
  </conditionalFormatting>
  <conditionalFormatting sqref="D98">
    <cfRule type="duplicateValues" dxfId="1869" priority="291"/>
    <cfRule type="duplicateValues" dxfId="1868" priority="292"/>
  </conditionalFormatting>
  <conditionalFormatting sqref="D98">
    <cfRule type="duplicateValues" dxfId="1867" priority="293"/>
    <cfRule type="duplicateValues" dxfId="1866" priority="294"/>
  </conditionalFormatting>
  <conditionalFormatting sqref="D98">
    <cfRule type="duplicateValues" dxfId="1865" priority="295"/>
  </conditionalFormatting>
  <conditionalFormatting sqref="D98">
    <cfRule type="duplicateValues" dxfId="1864" priority="289"/>
    <cfRule type="duplicateValues" dxfId="1863" priority="290"/>
  </conditionalFormatting>
  <conditionalFormatting sqref="D99">
    <cfRule type="duplicateValues" dxfId="1862" priority="284"/>
    <cfRule type="duplicateValues" dxfId="1861" priority="285"/>
  </conditionalFormatting>
  <conditionalFormatting sqref="D99">
    <cfRule type="duplicateValues" dxfId="1860" priority="286"/>
    <cfRule type="duplicateValues" dxfId="1859" priority="287"/>
  </conditionalFormatting>
  <conditionalFormatting sqref="D99">
    <cfRule type="duplicateValues" dxfId="1858" priority="288"/>
  </conditionalFormatting>
  <conditionalFormatting sqref="D99">
    <cfRule type="duplicateValues" dxfId="1857" priority="282"/>
    <cfRule type="duplicateValues" dxfId="1856" priority="283"/>
  </conditionalFormatting>
  <conditionalFormatting sqref="D100">
    <cfRule type="duplicateValues" dxfId="1855" priority="277"/>
    <cfRule type="duplicateValues" dxfId="1854" priority="278"/>
  </conditionalFormatting>
  <conditionalFormatting sqref="D100">
    <cfRule type="duplicateValues" dxfId="1853" priority="279"/>
    <cfRule type="duplicateValues" dxfId="1852" priority="280"/>
  </conditionalFormatting>
  <conditionalFormatting sqref="D100">
    <cfRule type="duplicateValues" dxfId="1851" priority="281"/>
  </conditionalFormatting>
  <conditionalFormatting sqref="D100">
    <cfRule type="duplicateValues" dxfId="1850" priority="275"/>
    <cfRule type="duplicateValues" dxfId="1849" priority="276"/>
  </conditionalFormatting>
  <conditionalFormatting sqref="D101">
    <cfRule type="duplicateValues" dxfId="1848" priority="270"/>
    <cfRule type="duplicateValues" dxfId="1847" priority="271"/>
  </conditionalFormatting>
  <conditionalFormatting sqref="D101">
    <cfRule type="duplicateValues" dxfId="1846" priority="272"/>
    <cfRule type="duplicateValues" dxfId="1845" priority="273"/>
  </conditionalFormatting>
  <conditionalFormatting sqref="D101">
    <cfRule type="duplicateValues" dxfId="1844" priority="274"/>
  </conditionalFormatting>
  <conditionalFormatting sqref="D101">
    <cfRule type="duplicateValues" dxfId="1843" priority="268"/>
    <cfRule type="duplicateValues" dxfId="1842" priority="269"/>
  </conditionalFormatting>
  <conditionalFormatting sqref="D119">
    <cfRule type="duplicateValues" dxfId="1841" priority="266"/>
  </conditionalFormatting>
  <conditionalFormatting sqref="D119">
    <cfRule type="duplicateValues" dxfId="1840" priority="267"/>
  </conditionalFormatting>
  <conditionalFormatting sqref="J119">
    <cfRule type="duplicateValues" dxfId="1839" priority="261"/>
    <cfRule type="duplicateValues" dxfId="1838" priority="262"/>
  </conditionalFormatting>
  <conditionalFormatting sqref="J119">
    <cfRule type="duplicateValues" dxfId="1837" priority="263"/>
    <cfRule type="duplicateValues" dxfId="1836" priority="264"/>
  </conditionalFormatting>
  <conditionalFormatting sqref="J119">
    <cfRule type="duplicateValues" dxfId="1835" priority="265"/>
  </conditionalFormatting>
  <conditionalFormatting sqref="J119">
    <cfRule type="duplicateValues" dxfId="1834" priority="259"/>
    <cfRule type="duplicateValues" dxfId="1833" priority="260"/>
  </conditionalFormatting>
  <conditionalFormatting sqref="D120">
    <cfRule type="duplicateValues" dxfId="1832" priority="257"/>
  </conditionalFormatting>
  <conditionalFormatting sqref="D120">
    <cfRule type="duplicateValues" dxfId="1831" priority="258"/>
  </conditionalFormatting>
  <conditionalFormatting sqref="J120">
    <cfRule type="duplicateValues" dxfId="1830" priority="252"/>
    <cfRule type="duplicateValues" dxfId="1829" priority="253"/>
  </conditionalFormatting>
  <conditionalFormatting sqref="J120">
    <cfRule type="duplicateValues" dxfId="1828" priority="254"/>
    <cfRule type="duplicateValues" dxfId="1827" priority="255"/>
  </conditionalFormatting>
  <conditionalFormatting sqref="J120">
    <cfRule type="duplicateValues" dxfId="1826" priority="256"/>
  </conditionalFormatting>
  <conditionalFormatting sqref="J120">
    <cfRule type="duplicateValues" dxfId="1825" priority="250"/>
    <cfRule type="duplicateValues" dxfId="1824" priority="251"/>
  </conditionalFormatting>
  <conditionalFormatting sqref="D121">
    <cfRule type="duplicateValues" dxfId="1823" priority="248"/>
  </conditionalFormatting>
  <conditionalFormatting sqref="D121">
    <cfRule type="duplicateValues" dxfId="1822" priority="249"/>
  </conditionalFormatting>
  <conditionalFormatting sqref="D68">
    <cfRule type="duplicateValues" dxfId="1821" priority="247"/>
  </conditionalFormatting>
  <conditionalFormatting sqref="J68">
    <cfRule type="duplicateValues" dxfId="1820" priority="242"/>
    <cfRule type="duplicateValues" dxfId="1819" priority="243"/>
  </conditionalFormatting>
  <conditionalFormatting sqref="J68">
    <cfRule type="duplicateValues" dxfId="1818" priority="244"/>
    <cfRule type="duplicateValues" dxfId="1817" priority="245"/>
  </conditionalFormatting>
  <conditionalFormatting sqref="J68">
    <cfRule type="duplicateValues" dxfId="1816" priority="246"/>
  </conditionalFormatting>
  <conditionalFormatting sqref="D69">
    <cfRule type="duplicateValues" dxfId="1815" priority="241"/>
  </conditionalFormatting>
  <conditionalFormatting sqref="J69">
    <cfRule type="duplicateValues" dxfId="1814" priority="236"/>
    <cfRule type="duplicateValues" dxfId="1813" priority="237"/>
  </conditionalFormatting>
  <conditionalFormatting sqref="J69">
    <cfRule type="duplicateValues" dxfId="1812" priority="238"/>
    <cfRule type="duplicateValues" dxfId="1811" priority="239"/>
  </conditionalFormatting>
  <conditionalFormatting sqref="J69">
    <cfRule type="duplicateValues" dxfId="1810" priority="240"/>
  </conditionalFormatting>
  <conditionalFormatting sqref="D70">
    <cfRule type="duplicateValues" dxfId="1809" priority="235"/>
  </conditionalFormatting>
  <conditionalFormatting sqref="J70">
    <cfRule type="duplicateValues" dxfId="1808" priority="230"/>
    <cfRule type="duplicateValues" dxfId="1807" priority="231"/>
  </conditionalFormatting>
  <conditionalFormatting sqref="J70">
    <cfRule type="duplicateValues" dxfId="1806" priority="232"/>
    <cfRule type="duplicateValues" dxfId="1805" priority="233"/>
  </conditionalFormatting>
  <conditionalFormatting sqref="J70">
    <cfRule type="duplicateValues" dxfId="1804" priority="234"/>
  </conditionalFormatting>
  <conditionalFormatting sqref="D71">
    <cfRule type="duplicateValues" dxfId="1803" priority="229"/>
  </conditionalFormatting>
  <conditionalFormatting sqref="J71">
    <cfRule type="duplicateValues" dxfId="1802" priority="224"/>
    <cfRule type="duplicateValues" dxfId="1801" priority="225"/>
  </conditionalFormatting>
  <conditionalFormatting sqref="J71">
    <cfRule type="duplicateValues" dxfId="1800" priority="226"/>
    <cfRule type="duplicateValues" dxfId="1799" priority="227"/>
  </conditionalFormatting>
  <conditionalFormatting sqref="J71">
    <cfRule type="duplicateValues" dxfId="1798" priority="228"/>
  </conditionalFormatting>
  <conditionalFormatting sqref="D72">
    <cfRule type="duplicateValues" dxfId="1797" priority="223"/>
  </conditionalFormatting>
  <conditionalFormatting sqref="J72">
    <cfRule type="duplicateValues" dxfId="1796" priority="218"/>
    <cfRule type="duplicateValues" dxfId="1795" priority="219"/>
  </conditionalFormatting>
  <conditionalFormatting sqref="J72">
    <cfRule type="duplicateValues" dxfId="1794" priority="220"/>
    <cfRule type="duplicateValues" dxfId="1793" priority="221"/>
  </conditionalFormatting>
  <conditionalFormatting sqref="J72">
    <cfRule type="duplicateValues" dxfId="1792" priority="222"/>
  </conditionalFormatting>
  <conditionalFormatting sqref="D73">
    <cfRule type="duplicateValues" dxfId="1791" priority="217"/>
  </conditionalFormatting>
  <conditionalFormatting sqref="J73">
    <cfRule type="duplicateValues" dxfId="1790" priority="212"/>
    <cfRule type="duplicateValues" dxfId="1789" priority="213"/>
  </conditionalFormatting>
  <conditionalFormatting sqref="J73">
    <cfRule type="duplicateValues" dxfId="1788" priority="214"/>
    <cfRule type="duplicateValues" dxfId="1787" priority="215"/>
  </conditionalFormatting>
  <conditionalFormatting sqref="J73">
    <cfRule type="duplicateValues" dxfId="1786" priority="216"/>
  </conditionalFormatting>
  <conditionalFormatting sqref="D74">
    <cfRule type="duplicateValues" dxfId="1785" priority="211"/>
  </conditionalFormatting>
  <conditionalFormatting sqref="J74">
    <cfRule type="duplicateValues" dxfId="1784" priority="206"/>
    <cfRule type="duplicateValues" dxfId="1783" priority="207"/>
  </conditionalFormatting>
  <conditionalFormatting sqref="J74">
    <cfRule type="duplicateValues" dxfId="1782" priority="208"/>
    <cfRule type="duplicateValues" dxfId="1781" priority="209"/>
  </conditionalFormatting>
  <conditionalFormatting sqref="J74">
    <cfRule type="duplicateValues" dxfId="1780" priority="210"/>
  </conditionalFormatting>
  <conditionalFormatting sqref="D75">
    <cfRule type="duplicateValues" dxfId="1779" priority="205"/>
  </conditionalFormatting>
  <conditionalFormatting sqref="J75">
    <cfRule type="duplicateValues" dxfId="1778" priority="200"/>
    <cfRule type="duplicateValues" dxfId="1777" priority="201"/>
  </conditionalFormatting>
  <conditionalFormatting sqref="J75">
    <cfRule type="duplicateValues" dxfId="1776" priority="202"/>
    <cfRule type="duplicateValues" dxfId="1775" priority="203"/>
  </conditionalFormatting>
  <conditionalFormatting sqref="J75">
    <cfRule type="duplicateValues" dxfId="1774" priority="204"/>
  </conditionalFormatting>
  <conditionalFormatting sqref="F24">
    <cfRule type="duplicateValues" dxfId="1773" priority="196"/>
  </conditionalFormatting>
  <conditionalFormatting sqref="F24">
    <cfRule type="duplicateValues" dxfId="1772" priority="195"/>
  </conditionalFormatting>
  <conditionalFormatting sqref="D24">
    <cfRule type="duplicateValues" dxfId="1771" priority="193"/>
    <cfRule type="duplicateValues" dxfId="1770" priority="194"/>
  </conditionalFormatting>
  <conditionalFormatting sqref="H24">
    <cfRule type="duplicateValues" dxfId="1769" priority="192"/>
  </conditionalFormatting>
  <conditionalFormatting sqref="H24">
    <cfRule type="duplicateValues" dxfId="1768" priority="191"/>
  </conditionalFormatting>
  <conditionalFormatting sqref="J24">
    <cfRule type="duplicateValues" dxfId="1767" priority="188"/>
    <cfRule type="duplicateValues" dxfId="1766" priority="190"/>
  </conditionalFormatting>
  <conditionalFormatting sqref="D24">
    <cfRule type="duplicateValues" dxfId="1765" priority="189"/>
  </conditionalFormatting>
  <conditionalFormatting sqref="J24">
    <cfRule type="duplicateValues" dxfId="1764" priority="197"/>
    <cfRule type="duplicateValues" dxfId="1763" priority="198"/>
  </conditionalFormatting>
  <conditionalFormatting sqref="J24">
    <cfRule type="duplicateValues" dxfId="1762" priority="199"/>
  </conditionalFormatting>
  <conditionalFormatting sqref="F25">
    <cfRule type="duplicateValues" dxfId="1761" priority="184"/>
  </conditionalFormatting>
  <conditionalFormatting sqref="F25">
    <cfRule type="duplicateValues" dxfId="1760" priority="183"/>
  </conditionalFormatting>
  <conditionalFormatting sqref="D25">
    <cfRule type="duplicateValues" dxfId="1759" priority="181"/>
    <cfRule type="duplicateValues" dxfId="1758" priority="182"/>
  </conditionalFormatting>
  <conditionalFormatting sqref="H25">
    <cfRule type="duplicateValues" dxfId="1757" priority="180"/>
  </conditionalFormatting>
  <conditionalFormatting sqref="H25">
    <cfRule type="duplicateValues" dxfId="1756" priority="179"/>
  </conditionalFormatting>
  <conditionalFormatting sqref="J25">
    <cfRule type="duplicateValues" dxfId="1755" priority="176"/>
    <cfRule type="duplicateValues" dxfId="1754" priority="178"/>
  </conditionalFormatting>
  <conditionalFormatting sqref="D25">
    <cfRule type="duplicateValues" dxfId="1753" priority="177"/>
  </conditionalFormatting>
  <conditionalFormatting sqref="J25">
    <cfRule type="duplicateValues" dxfId="1752" priority="185"/>
    <cfRule type="duplicateValues" dxfId="1751" priority="186"/>
  </conditionalFormatting>
  <conditionalFormatting sqref="J25">
    <cfRule type="duplicateValues" dxfId="1750" priority="187"/>
  </conditionalFormatting>
  <conditionalFormatting sqref="F23">
    <cfRule type="duplicateValues" dxfId="1749" priority="869"/>
  </conditionalFormatting>
  <conditionalFormatting sqref="D23">
    <cfRule type="duplicateValues" dxfId="1748" priority="870"/>
    <cfRule type="duplicateValues" dxfId="1747" priority="871"/>
  </conditionalFormatting>
  <conditionalFormatting sqref="H23">
    <cfRule type="duplicateValues" dxfId="1746" priority="872"/>
  </conditionalFormatting>
  <conditionalFormatting sqref="J23">
    <cfRule type="duplicateValues" dxfId="1745" priority="873"/>
    <cfRule type="duplicateValues" dxfId="1744" priority="874"/>
  </conditionalFormatting>
  <conditionalFormatting sqref="D23">
    <cfRule type="duplicateValues" dxfId="1743" priority="875"/>
  </conditionalFormatting>
  <conditionalFormatting sqref="J23">
    <cfRule type="duplicateValues" dxfId="1742" priority="876"/>
  </conditionalFormatting>
  <conditionalFormatting sqref="J121">
    <cfRule type="duplicateValues" dxfId="1741" priority="171"/>
    <cfRule type="duplicateValues" dxfId="1740" priority="172"/>
  </conditionalFormatting>
  <conditionalFormatting sqref="J121">
    <cfRule type="duplicateValues" dxfId="1739" priority="173"/>
    <cfRule type="duplicateValues" dxfId="1738" priority="174"/>
  </conditionalFormatting>
  <conditionalFormatting sqref="J121">
    <cfRule type="duplicateValues" dxfId="1737" priority="175"/>
  </conditionalFormatting>
  <conditionalFormatting sqref="J121">
    <cfRule type="duplicateValues" dxfId="1736" priority="169"/>
    <cfRule type="duplicateValues" dxfId="1735" priority="170"/>
  </conditionalFormatting>
  <conditionalFormatting sqref="D123">
    <cfRule type="duplicateValues" dxfId="1734" priority="167"/>
  </conditionalFormatting>
  <conditionalFormatting sqref="D123">
    <cfRule type="duplicateValues" dxfId="1733" priority="168"/>
  </conditionalFormatting>
  <conditionalFormatting sqref="J123">
    <cfRule type="duplicateValues" dxfId="1732" priority="162"/>
    <cfRule type="duplicateValues" dxfId="1731" priority="163"/>
  </conditionalFormatting>
  <conditionalFormatting sqref="J123">
    <cfRule type="duplicateValues" dxfId="1730" priority="164"/>
    <cfRule type="duplicateValues" dxfId="1729" priority="165"/>
  </conditionalFormatting>
  <conditionalFormatting sqref="J123">
    <cfRule type="duplicateValues" dxfId="1728" priority="166"/>
  </conditionalFormatting>
  <conditionalFormatting sqref="J123">
    <cfRule type="duplicateValues" dxfId="1727" priority="160"/>
    <cfRule type="duplicateValues" dxfId="1726" priority="161"/>
  </conditionalFormatting>
  <conditionalFormatting sqref="D124">
    <cfRule type="duplicateValues" dxfId="1725" priority="158"/>
  </conditionalFormatting>
  <conditionalFormatting sqref="D124">
    <cfRule type="duplicateValues" dxfId="1724" priority="159"/>
  </conditionalFormatting>
  <conditionalFormatting sqref="J124">
    <cfRule type="duplicateValues" dxfId="1723" priority="153"/>
    <cfRule type="duplicateValues" dxfId="1722" priority="154"/>
  </conditionalFormatting>
  <conditionalFormatting sqref="J124">
    <cfRule type="duplicateValues" dxfId="1721" priority="155"/>
    <cfRule type="duplicateValues" dxfId="1720" priority="156"/>
  </conditionalFormatting>
  <conditionalFormatting sqref="J124">
    <cfRule type="duplicateValues" dxfId="1719" priority="157"/>
  </conditionalFormatting>
  <conditionalFormatting sqref="J124">
    <cfRule type="duplicateValues" dxfId="1718" priority="151"/>
    <cfRule type="duplicateValues" dxfId="1717" priority="152"/>
  </conditionalFormatting>
  <conditionalFormatting sqref="D131">
    <cfRule type="duplicateValues" dxfId="1716" priority="149"/>
  </conditionalFormatting>
  <conditionalFormatting sqref="D131">
    <cfRule type="duplicateValues" dxfId="1715" priority="150"/>
  </conditionalFormatting>
  <conditionalFormatting sqref="J131">
    <cfRule type="duplicateValues" dxfId="1714" priority="144"/>
    <cfRule type="duplicateValues" dxfId="1713" priority="145"/>
  </conditionalFormatting>
  <conditionalFormatting sqref="J131">
    <cfRule type="duplicateValues" dxfId="1712" priority="146"/>
    <cfRule type="duplicateValues" dxfId="1711" priority="147"/>
  </conditionalFormatting>
  <conditionalFormatting sqref="J131">
    <cfRule type="duplicateValues" dxfId="1710" priority="148"/>
  </conditionalFormatting>
  <conditionalFormatting sqref="J131">
    <cfRule type="duplicateValues" dxfId="1709" priority="142"/>
    <cfRule type="duplicateValues" dxfId="1708" priority="143"/>
  </conditionalFormatting>
  <conditionalFormatting sqref="D133">
    <cfRule type="duplicateValues" dxfId="1707" priority="140"/>
  </conditionalFormatting>
  <conditionalFormatting sqref="D133">
    <cfRule type="duplicateValues" dxfId="1706" priority="141"/>
  </conditionalFormatting>
  <conditionalFormatting sqref="J133">
    <cfRule type="duplicateValues" dxfId="1705" priority="135"/>
    <cfRule type="duplicateValues" dxfId="1704" priority="136"/>
  </conditionalFormatting>
  <conditionalFormatting sqref="J133">
    <cfRule type="duplicateValues" dxfId="1703" priority="137"/>
    <cfRule type="duplicateValues" dxfId="1702" priority="138"/>
  </conditionalFormatting>
  <conditionalFormatting sqref="J133">
    <cfRule type="duplicateValues" dxfId="1701" priority="139"/>
  </conditionalFormatting>
  <conditionalFormatting sqref="J133">
    <cfRule type="duplicateValues" dxfId="1700" priority="133"/>
    <cfRule type="duplicateValues" dxfId="1699" priority="134"/>
  </conditionalFormatting>
  <conditionalFormatting sqref="D134">
    <cfRule type="duplicateValues" dxfId="1698" priority="131"/>
  </conditionalFormatting>
  <conditionalFormatting sqref="D134">
    <cfRule type="duplicateValues" dxfId="1697" priority="132"/>
  </conditionalFormatting>
  <conditionalFormatting sqref="J134">
    <cfRule type="duplicateValues" dxfId="1696" priority="126"/>
    <cfRule type="duplicateValues" dxfId="1695" priority="127"/>
  </conditionalFormatting>
  <conditionalFormatting sqref="J134">
    <cfRule type="duplicateValues" dxfId="1694" priority="128"/>
    <cfRule type="duplicateValues" dxfId="1693" priority="129"/>
  </conditionalFormatting>
  <conditionalFormatting sqref="J134">
    <cfRule type="duplicateValues" dxfId="1692" priority="130"/>
  </conditionalFormatting>
  <conditionalFormatting sqref="J134">
    <cfRule type="duplicateValues" dxfId="1691" priority="124"/>
    <cfRule type="duplicateValues" dxfId="1690" priority="125"/>
  </conditionalFormatting>
  <conditionalFormatting sqref="D136">
    <cfRule type="duplicateValues" dxfId="1689" priority="122"/>
  </conditionalFormatting>
  <conditionalFormatting sqref="D136">
    <cfRule type="duplicateValues" dxfId="1688" priority="123"/>
  </conditionalFormatting>
  <conditionalFormatting sqref="J136">
    <cfRule type="duplicateValues" dxfId="1687" priority="117"/>
    <cfRule type="duplicateValues" dxfId="1686" priority="118"/>
  </conditionalFormatting>
  <conditionalFormatting sqref="J136">
    <cfRule type="duplicateValues" dxfId="1685" priority="119"/>
    <cfRule type="duplicateValues" dxfId="1684" priority="120"/>
  </conditionalFormatting>
  <conditionalFormatting sqref="J136">
    <cfRule type="duplicateValues" dxfId="1683" priority="121"/>
  </conditionalFormatting>
  <conditionalFormatting sqref="J136">
    <cfRule type="duplicateValues" dxfId="1682" priority="115"/>
    <cfRule type="duplicateValues" dxfId="1681" priority="116"/>
  </conditionalFormatting>
  <conditionalFormatting sqref="D122">
    <cfRule type="duplicateValues" dxfId="1680" priority="113"/>
  </conditionalFormatting>
  <conditionalFormatting sqref="D122">
    <cfRule type="duplicateValues" dxfId="1679" priority="114"/>
  </conditionalFormatting>
  <conditionalFormatting sqref="J122">
    <cfRule type="duplicateValues" dxfId="1678" priority="108"/>
    <cfRule type="duplicateValues" dxfId="1677" priority="109"/>
  </conditionalFormatting>
  <conditionalFormatting sqref="J122">
    <cfRule type="duplicateValues" dxfId="1676" priority="110"/>
    <cfRule type="duplicateValues" dxfId="1675" priority="111"/>
  </conditionalFormatting>
  <conditionalFormatting sqref="J122">
    <cfRule type="duplicateValues" dxfId="1674" priority="112"/>
  </conditionalFormatting>
  <conditionalFormatting sqref="J122">
    <cfRule type="duplicateValues" dxfId="1673" priority="106"/>
    <cfRule type="duplicateValues" dxfId="1672" priority="107"/>
  </conditionalFormatting>
  <conditionalFormatting sqref="D125">
    <cfRule type="duplicateValues" dxfId="1671" priority="104"/>
  </conditionalFormatting>
  <conditionalFormatting sqref="D125">
    <cfRule type="duplicateValues" dxfId="1670" priority="105"/>
  </conditionalFormatting>
  <conditionalFormatting sqref="J125">
    <cfRule type="duplicateValues" dxfId="1669" priority="99"/>
    <cfRule type="duplicateValues" dxfId="1668" priority="100"/>
  </conditionalFormatting>
  <conditionalFormatting sqref="J125">
    <cfRule type="duplicateValues" dxfId="1667" priority="101"/>
    <cfRule type="duplicateValues" dxfId="1666" priority="102"/>
  </conditionalFormatting>
  <conditionalFormatting sqref="J125">
    <cfRule type="duplicateValues" dxfId="1665" priority="103"/>
  </conditionalFormatting>
  <conditionalFormatting sqref="J125">
    <cfRule type="duplicateValues" dxfId="1664" priority="97"/>
    <cfRule type="duplicateValues" dxfId="1663" priority="98"/>
  </conditionalFormatting>
  <conditionalFormatting sqref="D132">
    <cfRule type="duplicateValues" dxfId="1662" priority="95"/>
  </conditionalFormatting>
  <conditionalFormatting sqref="D132">
    <cfRule type="duplicateValues" dxfId="1661" priority="96"/>
  </conditionalFormatting>
  <conditionalFormatting sqref="J132">
    <cfRule type="duplicateValues" dxfId="1660" priority="90"/>
    <cfRule type="duplicateValues" dxfId="1659" priority="91"/>
  </conditionalFormatting>
  <conditionalFormatting sqref="J132">
    <cfRule type="duplicateValues" dxfId="1658" priority="92"/>
    <cfRule type="duplicateValues" dxfId="1657" priority="93"/>
  </conditionalFormatting>
  <conditionalFormatting sqref="J132">
    <cfRule type="duplicateValues" dxfId="1656" priority="94"/>
  </conditionalFormatting>
  <conditionalFormatting sqref="J132">
    <cfRule type="duplicateValues" dxfId="1655" priority="88"/>
    <cfRule type="duplicateValues" dxfId="1654" priority="89"/>
  </conditionalFormatting>
  <conditionalFormatting sqref="D135">
    <cfRule type="duplicateValues" dxfId="1653" priority="86"/>
  </conditionalFormatting>
  <conditionalFormatting sqref="D135">
    <cfRule type="duplicateValues" dxfId="1652" priority="87"/>
  </conditionalFormatting>
  <conditionalFormatting sqref="J135">
    <cfRule type="duplicateValues" dxfId="1651" priority="81"/>
    <cfRule type="duplicateValues" dxfId="1650" priority="82"/>
  </conditionalFormatting>
  <conditionalFormatting sqref="J135">
    <cfRule type="duplicateValues" dxfId="1649" priority="83"/>
    <cfRule type="duplicateValues" dxfId="1648" priority="84"/>
  </conditionalFormatting>
  <conditionalFormatting sqref="J135">
    <cfRule type="duplicateValues" dxfId="1647" priority="85"/>
  </conditionalFormatting>
  <conditionalFormatting sqref="J135">
    <cfRule type="duplicateValues" dxfId="1646" priority="79"/>
    <cfRule type="duplicateValues" dxfId="1645" priority="80"/>
  </conditionalFormatting>
  <conditionalFormatting sqref="D127">
    <cfRule type="duplicateValues" dxfId="1644" priority="77"/>
  </conditionalFormatting>
  <conditionalFormatting sqref="D127">
    <cfRule type="duplicateValues" dxfId="1643" priority="78"/>
  </conditionalFormatting>
  <conditionalFormatting sqref="J127">
    <cfRule type="duplicateValues" dxfId="1642" priority="72"/>
    <cfRule type="duplicateValues" dxfId="1641" priority="73"/>
  </conditionalFormatting>
  <conditionalFormatting sqref="J127">
    <cfRule type="duplicateValues" dxfId="1640" priority="74"/>
    <cfRule type="duplicateValues" dxfId="1639" priority="75"/>
  </conditionalFormatting>
  <conditionalFormatting sqref="J127">
    <cfRule type="duplicateValues" dxfId="1638" priority="76"/>
  </conditionalFormatting>
  <conditionalFormatting sqref="J127">
    <cfRule type="duplicateValues" dxfId="1637" priority="70"/>
    <cfRule type="duplicateValues" dxfId="1636" priority="71"/>
  </conditionalFormatting>
  <conditionalFormatting sqref="D128">
    <cfRule type="duplicateValues" dxfId="1635" priority="68"/>
  </conditionalFormatting>
  <conditionalFormatting sqref="D128">
    <cfRule type="duplicateValues" dxfId="1634" priority="69"/>
  </conditionalFormatting>
  <conditionalFormatting sqref="J128">
    <cfRule type="duplicateValues" dxfId="1633" priority="63"/>
    <cfRule type="duplicateValues" dxfId="1632" priority="64"/>
  </conditionalFormatting>
  <conditionalFormatting sqref="J128">
    <cfRule type="duplicateValues" dxfId="1631" priority="65"/>
    <cfRule type="duplicateValues" dxfId="1630" priority="66"/>
  </conditionalFormatting>
  <conditionalFormatting sqref="J128">
    <cfRule type="duplicateValues" dxfId="1629" priority="67"/>
  </conditionalFormatting>
  <conditionalFormatting sqref="J128">
    <cfRule type="duplicateValues" dxfId="1628" priority="61"/>
    <cfRule type="duplicateValues" dxfId="1627" priority="62"/>
  </conditionalFormatting>
  <conditionalFormatting sqref="D126">
    <cfRule type="duplicateValues" dxfId="1626" priority="877"/>
  </conditionalFormatting>
  <conditionalFormatting sqref="J126">
    <cfRule type="duplicateValues" dxfId="1625" priority="878"/>
    <cfRule type="duplicateValues" dxfId="1624" priority="879"/>
  </conditionalFormatting>
  <conditionalFormatting sqref="J126">
    <cfRule type="duplicateValues" dxfId="1623" priority="880"/>
  </conditionalFormatting>
  <conditionalFormatting sqref="D137">
    <cfRule type="duplicateValues" dxfId="1622" priority="881"/>
  </conditionalFormatting>
  <conditionalFormatting sqref="J137">
    <cfRule type="duplicateValues" dxfId="1621" priority="882"/>
    <cfRule type="duplicateValues" dxfId="1620" priority="883"/>
  </conditionalFormatting>
  <conditionalFormatting sqref="J137">
    <cfRule type="duplicateValues" dxfId="1619" priority="884"/>
  </conditionalFormatting>
  <conditionalFormatting sqref="D138">
    <cfRule type="duplicateValues" dxfId="1618" priority="885"/>
  </conditionalFormatting>
  <conditionalFormatting sqref="J138">
    <cfRule type="duplicateValues" dxfId="1617" priority="886"/>
    <cfRule type="duplicateValues" dxfId="1616" priority="887"/>
  </conditionalFormatting>
  <conditionalFormatting sqref="J138">
    <cfRule type="duplicateValues" dxfId="1615" priority="888"/>
  </conditionalFormatting>
  <conditionalFormatting sqref="D139">
    <cfRule type="duplicateValues" dxfId="1614" priority="889"/>
  </conditionalFormatting>
  <conditionalFormatting sqref="J139">
    <cfRule type="duplicateValues" dxfId="1613" priority="890"/>
    <cfRule type="duplicateValues" dxfId="1612" priority="891"/>
  </conditionalFormatting>
  <conditionalFormatting sqref="J139">
    <cfRule type="duplicateValues" dxfId="1611" priority="892"/>
  </conditionalFormatting>
  <conditionalFormatting sqref="D130">
    <cfRule type="duplicateValues" dxfId="1610" priority="59"/>
  </conditionalFormatting>
  <conditionalFormatting sqref="D130">
    <cfRule type="duplicateValues" dxfId="1609" priority="60"/>
  </conditionalFormatting>
  <conditionalFormatting sqref="J130">
    <cfRule type="duplicateValues" dxfId="1608" priority="54"/>
    <cfRule type="duplicateValues" dxfId="1607" priority="55"/>
  </conditionalFormatting>
  <conditionalFormatting sqref="J130">
    <cfRule type="duplicateValues" dxfId="1606" priority="56"/>
    <cfRule type="duplicateValues" dxfId="1605" priority="57"/>
  </conditionalFormatting>
  <conditionalFormatting sqref="J130">
    <cfRule type="duplicateValues" dxfId="1604" priority="58"/>
  </conditionalFormatting>
  <conditionalFormatting sqref="J130">
    <cfRule type="duplicateValues" dxfId="1603" priority="52"/>
    <cfRule type="duplicateValues" dxfId="1602" priority="53"/>
  </conditionalFormatting>
  <conditionalFormatting sqref="D140">
    <cfRule type="duplicateValues" dxfId="1601" priority="50"/>
  </conditionalFormatting>
  <conditionalFormatting sqref="D140">
    <cfRule type="duplicateValues" dxfId="1600" priority="51"/>
  </conditionalFormatting>
  <conditionalFormatting sqref="J140">
    <cfRule type="duplicateValues" dxfId="1599" priority="45"/>
    <cfRule type="duplicateValues" dxfId="1598" priority="46"/>
  </conditionalFormatting>
  <conditionalFormatting sqref="J140">
    <cfRule type="duplicateValues" dxfId="1597" priority="47"/>
    <cfRule type="duplicateValues" dxfId="1596" priority="48"/>
  </conditionalFormatting>
  <conditionalFormatting sqref="J140">
    <cfRule type="duplicateValues" dxfId="1595" priority="49"/>
  </conditionalFormatting>
  <conditionalFormatting sqref="J140">
    <cfRule type="duplicateValues" dxfId="1594" priority="43"/>
    <cfRule type="duplicateValues" dxfId="1593" priority="44"/>
  </conditionalFormatting>
  <conditionalFormatting sqref="D129">
    <cfRule type="duplicateValues" dxfId="1592" priority="893"/>
  </conditionalFormatting>
  <conditionalFormatting sqref="J129">
    <cfRule type="duplicateValues" dxfId="1591" priority="894"/>
    <cfRule type="duplicateValues" dxfId="1590" priority="895"/>
  </conditionalFormatting>
  <conditionalFormatting sqref="J129">
    <cfRule type="duplicateValues" dxfId="1589" priority="896"/>
  </conditionalFormatting>
  <conditionalFormatting sqref="D141">
    <cfRule type="duplicateValues" dxfId="1588" priority="42"/>
  </conditionalFormatting>
  <conditionalFormatting sqref="J141">
    <cfRule type="duplicateValues" dxfId="1587" priority="37"/>
    <cfRule type="duplicateValues" dxfId="1586" priority="38"/>
  </conditionalFormatting>
  <conditionalFormatting sqref="J141">
    <cfRule type="duplicateValues" dxfId="1585" priority="39"/>
    <cfRule type="duplicateValues" dxfId="1584" priority="40"/>
  </conditionalFormatting>
  <conditionalFormatting sqref="J141">
    <cfRule type="duplicateValues" dxfId="1583" priority="41"/>
  </conditionalFormatting>
  <conditionalFormatting sqref="D142">
    <cfRule type="duplicateValues" dxfId="1582" priority="36"/>
  </conditionalFormatting>
  <conditionalFormatting sqref="J76">
    <cfRule type="duplicateValues" dxfId="1581" priority="897"/>
    <cfRule type="duplicateValues" dxfId="1580" priority="898"/>
  </conditionalFormatting>
  <conditionalFormatting sqref="J76">
    <cfRule type="duplicateValues" dxfId="1579" priority="899"/>
  </conditionalFormatting>
  <conditionalFormatting sqref="D76">
    <cfRule type="duplicateValues" dxfId="1578" priority="900"/>
  </conditionalFormatting>
  <conditionalFormatting sqref="J142">
    <cfRule type="duplicateValues" dxfId="1577" priority="31"/>
    <cfRule type="duplicateValues" dxfId="1576" priority="32"/>
  </conditionalFormatting>
  <conditionalFormatting sqref="J142">
    <cfRule type="duplicateValues" dxfId="1575" priority="33"/>
    <cfRule type="duplicateValues" dxfId="1574" priority="34"/>
  </conditionalFormatting>
  <conditionalFormatting sqref="J142">
    <cfRule type="duplicateValues" dxfId="1573" priority="35"/>
  </conditionalFormatting>
  <conditionalFormatting sqref="D143">
    <cfRule type="duplicateValues" dxfId="1572" priority="30"/>
  </conditionalFormatting>
  <conditionalFormatting sqref="J143">
    <cfRule type="duplicateValues" dxfId="1571" priority="25"/>
    <cfRule type="duplicateValues" dxfId="1570" priority="26"/>
  </conditionalFormatting>
  <conditionalFormatting sqref="J143">
    <cfRule type="duplicateValues" dxfId="1569" priority="27"/>
    <cfRule type="duplicateValues" dxfId="1568" priority="28"/>
  </conditionalFormatting>
  <conditionalFormatting sqref="J143">
    <cfRule type="duplicateValues" dxfId="1567" priority="29"/>
  </conditionalFormatting>
  <conditionalFormatting sqref="D144">
    <cfRule type="duplicateValues" dxfId="1566" priority="24"/>
  </conditionalFormatting>
  <conditionalFormatting sqref="J144">
    <cfRule type="duplicateValues" dxfId="1565" priority="19"/>
    <cfRule type="duplicateValues" dxfId="1564" priority="20"/>
  </conditionalFormatting>
  <conditionalFormatting sqref="J144">
    <cfRule type="duplicateValues" dxfId="1563" priority="21"/>
    <cfRule type="duplicateValues" dxfId="1562" priority="22"/>
  </conditionalFormatting>
  <conditionalFormatting sqref="J144">
    <cfRule type="duplicateValues" dxfId="1561" priority="23"/>
  </conditionalFormatting>
  <conditionalFormatting sqref="D145">
    <cfRule type="duplicateValues" dxfId="1560" priority="18"/>
  </conditionalFormatting>
  <conditionalFormatting sqref="J145">
    <cfRule type="duplicateValues" dxfId="1559" priority="13"/>
    <cfRule type="duplicateValues" dxfId="1558" priority="14"/>
  </conditionalFormatting>
  <conditionalFormatting sqref="J145">
    <cfRule type="duplicateValues" dxfId="1557" priority="15"/>
    <cfRule type="duplicateValues" dxfId="1556" priority="16"/>
  </conditionalFormatting>
  <conditionalFormatting sqref="J145">
    <cfRule type="duplicateValues" dxfId="1555" priority="17"/>
  </conditionalFormatting>
  <conditionalFormatting sqref="D146">
    <cfRule type="duplicateValues" dxfId="1554" priority="12"/>
  </conditionalFormatting>
  <conditionalFormatting sqref="J146">
    <cfRule type="duplicateValues" dxfId="1553" priority="7"/>
    <cfRule type="duplicateValues" dxfId="1552" priority="8"/>
  </conditionalFormatting>
  <conditionalFormatting sqref="J146">
    <cfRule type="duplicateValues" dxfId="1551" priority="9"/>
    <cfRule type="duplicateValues" dxfId="1550" priority="10"/>
  </conditionalFormatting>
  <conditionalFormatting sqref="J146">
    <cfRule type="duplicateValues" dxfId="1549" priority="11"/>
  </conditionalFormatting>
  <conditionalFormatting sqref="D147">
    <cfRule type="duplicateValues" dxfId="1548" priority="6"/>
  </conditionalFormatting>
  <conditionalFormatting sqref="J147">
    <cfRule type="duplicateValues" dxfId="1547" priority="1"/>
    <cfRule type="duplicateValues" dxfId="1546" priority="2"/>
  </conditionalFormatting>
  <conditionalFormatting sqref="J147">
    <cfRule type="duplicateValues" dxfId="1545" priority="3"/>
    <cfRule type="duplicateValues" dxfId="1544" priority="4"/>
  </conditionalFormatting>
  <conditionalFormatting sqref="J147">
    <cfRule type="duplicateValues" dxfId="1543" priority="5"/>
  </conditionalFormatting>
  <conditionalFormatting sqref="D26 D22 D33 D41:D45">
    <cfRule type="duplicateValues" dxfId="1542" priority="904"/>
  </conditionalFormatting>
  <conditionalFormatting sqref="D26 D33 D41:D45">
    <cfRule type="duplicateValues" dxfId="1541" priority="905"/>
  </conditionalFormatting>
  <conditionalFormatting sqref="D148:D149">
    <cfRule type="duplicateValues" dxfId="1540" priority="906"/>
  </conditionalFormatting>
  <conditionalFormatting sqref="D103:D106 J22:J102 J107:J147">
    <cfRule type="duplicateValues" dxfId="1539" priority="907"/>
    <cfRule type="duplicateValues" dxfId="1538" priority="908"/>
  </conditionalFormatting>
  <conditionalFormatting sqref="K103:K106 D22:D102 D107:D147">
    <cfRule type="duplicateValues" dxfId="1537" priority="909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zoomScale="85" zoomScaleNormal="85" workbookViewId="0">
      <selection activeCell="F7" sqref="F7"/>
    </sheetView>
  </sheetViews>
  <sheetFormatPr defaultColWidth="34.5" defaultRowHeight="14.25"/>
  <cols>
    <col min="1" max="1" width="5.25" style="16" bestFit="1" customWidth="1"/>
    <col min="2" max="2" width="21.5" style="45" customWidth="1"/>
    <col min="3" max="6" width="34.5" style="16"/>
    <col min="7" max="7" width="39.625" style="16" customWidth="1"/>
    <col min="8" max="9" width="34.5" style="16"/>
    <col min="10" max="10" width="48.875" style="16" customWidth="1"/>
    <col min="11" max="16384" width="34.5" style="16"/>
  </cols>
  <sheetData>
    <row r="1" spans="1:10" s="45" customFormat="1" ht="28.5">
      <c r="A1" s="43" t="s">
        <v>2758</v>
      </c>
      <c r="B1" s="43" t="s">
        <v>2730</v>
      </c>
      <c r="C1" s="46" t="s">
        <v>2716</v>
      </c>
      <c r="D1" s="43" t="s">
        <v>2747</v>
      </c>
      <c r="E1" s="43" t="s">
        <v>2756</v>
      </c>
      <c r="F1" s="43" t="s">
        <v>2738</v>
      </c>
      <c r="G1" s="43" t="s">
        <v>2755</v>
      </c>
      <c r="H1" s="43" t="s">
        <v>2737</v>
      </c>
      <c r="I1" s="43" t="s">
        <v>2724</v>
      </c>
      <c r="J1" s="43" t="s">
        <v>2754</v>
      </c>
    </row>
    <row r="2" spans="1:10" ht="42.75">
      <c r="A2" s="3">
        <v>1</v>
      </c>
      <c r="B2" s="22" t="s">
        <v>2767</v>
      </c>
      <c r="C2" s="13" t="s">
        <v>321</v>
      </c>
      <c r="D2" s="3" t="s">
        <v>322</v>
      </c>
      <c r="E2" s="13" t="s">
        <v>159</v>
      </c>
      <c r="F2" s="3" t="s">
        <v>160</v>
      </c>
      <c r="G2" s="14" t="s">
        <v>323</v>
      </c>
      <c r="H2" s="3" t="s">
        <v>324</v>
      </c>
      <c r="I2" s="3" t="s">
        <v>161</v>
      </c>
      <c r="J2" s="3" t="s">
        <v>325</v>
      </c>
    </row>
    <row r="3" spans="1:10" ht="57">
      <c r="A3" s="3">
        <v>2</v>
      </c>
      <c r="B3" s="22" t="s">
        <v>2767</v>
      </c>
      <c r="C3" s="13" t="s">
        <v>326</v>
      </c>
      <c r="D3" s="3" t="s">
        <v>162</v>
      </c>
      <c r="E3" s="13" t="s">
        <v>327</v>
      </c>
      <c r="F3" s="3" t="s">
        <v>328</v>
      </c>
      <c r="G3" s="13" t="s">
        <v>163</v>
      </c>
      <c r="H3" s="3" t="s">
        <v>329</v>
      </c>
      <c r="I3" s="3" t="s">
        <v>164</v>
      </c>
      <c r="J3" s="3" t="s">
        <v>3065</v>
      </c>
    </row>
    <row r="4" spans="1:10" ht="71.25">
      <c r="A4" s="3">
        <v>3</v>
      </c>
      <c r="B4" s="22" t="s">
        <v>2767</v>
      </c>
      <c r="C4" s="15" t="s">
        <v>2757</v>
      </c>
      <c r="D4" s="3" t="s">
        <v>2086</v>
      </c>
      <c r="E4" s="13" t="s">
        <v>330</v>
      </c>
      <c r="F4" s="3" t="s">
        <v>2087</v>
      </c>
      <c r="G4" s="15" t="s">
        <v>2022</v>
      </c>
      <c r="H4" s="3" t="s">
        <v>2088</v>
      </c>
      <c r="I4" s="3" t="s">
        <v>331</v>
      </c>
      <c r="J4" s="3" t="s">
        <v>166</v>
      </c>
    </row>
    <row r="5" spans="1:10" ht="57">
      <c r="A5" s="3">
        <v>4</v>
      </c>
      <c r="B5" s="22" t="s">
        <v>2767</v>
      </c>
      <c r="C5" s="13" t="s">
        <v>332</v>
      </c>
      <c r="D5" s="16" t="s">
        <v>2759</v>
      </c>
      <c r="E5" s="13" t="s">
        <v>333</v>
      </c>
      <c r="F5" s="3" t="s">
        <v>334</v>
      </c>
      <c r="G5" s="15" t="s">
        <v>335</v>
      </c>
      <c r="H5" s="3" t="s">
        <v>2002</v>
      </c>
      <c r="I5" s="3" t="s">
        <v>336</v>
      </c>
      <c r="J5" s="3" t="s">
        <v>2090</v>
      </c>
    </row>
    <row r="6" spans="1:10" ht="42.75">
      <c r="A6" s="3">
        <v>10</v>
      </c>
      <c r="B6" s="22" t="s">
        <v>2902</v>
      </c>
      <c r="C6" s="17" t="s">
        <v>337</v>
      </c>
      <c r="D6" s="3" t="s">
        <v>170</v>
      </c>
      <c r="E6" s="13" t="s">
        <v>172</v>
      </c>
      <c r="F6" s="3" t="s">
        <v>338</v>
      </c>
      <c r="G6" s="13" t="s">
        <v>339</v>
      </c>
      <c r="H6" s="3" t="s">
        <v>340</v>
      </c>
      <c r="I6" s="3" t="s">
        <v>341</v>
      </c>
      <c r="J6" s="3" t="s">
        <v>342</v>
      </c>
    </row>
    <row r="7" spans="1:10" ht="42.75">
      <c r="A7" s="3">
        <v>11</v>
      </c>
      <c r="B7" s="22" t="s">
        <v>2768</v>
      </c>
      <c r="C7" s="13" t="s">
        <v>343</v>
      </c>
      <c r="D7" s="1" t="s">
        <v>171</v>
      </c>
      <c r="E7" s="13" t="s">
        <v>344</v>
      </c>
      <c r="F7" s="3" t="s">
        <v>173</v>
      </c>
      <c r="G7" s="13" t="s">
        <v>174</v>
      </c>
      <c r="H7" s="3" t="s">
        <v>345</v>
      </c>
      <c r="I7" s="3" t="s">
        <v>346</v>
      </c>
      <c r="J7" s="3" t="s">
        <v>175</v>
      </c>
    </row>
    <row r="8" spans="1:10" ht="42.75">
      <c r="A8" s="3">
        <v>12</v>
      </c>
      <c r="B8" s="22" t="s">
        <v>2768</v>
      </c>
      <c r="C8" s="13" t="s">
        <v>176</v>
      </c>
      <c r="D8" s="1" t="s">
        <v>347</v>
      </c>
      <c r="E8" s="13" t="s">
        <v>344</v>
      </c>
      <c r="F8" s="3" t="s">
        <v>173</v>
      </c>
      <c r="G8" s="13" t="s">
        <v>174</v>
      </c>
      <c r="H8" s="3" t="s">
        <v>177</v>
      </c>
      <c r="I8" s="3" t="s">
        <v>348</v>
      </c>
      <c r="J8" s="3" t="s">
        <v>349</v>
      </c>
    </row>
    <row r="9" spans="1:10" ht="42.75">
      <c r="A9" s="3">
        <v>13</v>
      </c>
      <c r="B9" s="22" t="s">
        <v>2768</v>
      </c>
      <c r="C9" s="13" t="s">
        <v>350</v>
      </c>
      <c r="D9" s="1" t="s">
        <v>351</v>
      </c>
      <c r="E9" s="13" t="s">
        <v>344</v>
      </c>
      <c r="F9" s="3" t="s">
        <v>338</v>
      </c>
      <c r="G9" s="13" t="s">
        <v>174</v>
      </c>
      <c r="H9" s="3" t="s">
        <v>179</v>
      </c>
      <c r="I9" s="3" t="s">
        <v>352</v>
      </c>
      <c r="J9" s="3" t="s">
        <v>349</v>
      </c>
    </row>
    <row r="10" spans="1:10" ht="42.75">
      <c r="A10" s="3">
        <v>14</v>
      </c>
      <c r="B10" s="22" t="s">
        <v>2768</v>
      </c>
      <c r="C10" s="13" t="s">
        <v>353</v>
      </c>
      <c r="D10" s="1" t="s">
        <v>354</v>
      </c>
      <c r="E10" s="13" t="s">
        <v>344</v>
      </c>
      <c r="F10" s="3" t="s">
        <v>338</v>
      </c>
      <c r="G10" s="13" t="s">
        <v>174</v>
      </c>
      <c r="H10" s="3" t="s">
        <v>180</v>
      </c>
      <c r="I10" s="3" t="s">
        <v>181</v>
      </c>
      <c r="J10" s="3" t="s">
        <v>175</v>
      </c>
    </row>
    <row r="11" spans="1:10" ht="42.75">
      <c r="A11" s="3">
        <v>15</v>
      </c>
      <c r="B11" s="22" t="s">
        <v>2768</v>
      </c>
      <c r="C11" s="13" t="s">
        <v>182</v>
      </c>
      <c r="D11" s="1" t="s">
        <v>355</v>
      </c>
      <c r="E11" s="13" t="s">
        <v>172</v>
      </c>
      <c r="F11" s="3" t="s">
        <v>338</v>
      </c>
      <c r="G11" s="13" t="s">
        <v>174</v>
      </c>
      <c r="H11" s="3" t="s">
        <v>183</v>
      </c>
      <c r="I11" s="3" t="s">
        <v>184</v>
      </c>
      <c r="J11" s="3" t="s">
        <v>349</v>
      </c>
    </row>
    <row r="12" spans="1:10" ht="42.75">
      <c r="A12" s="3">
        <v>16</v>
      </c>
      <c r="B12" s="22" t="s">
        <v>2768</v>
      </c>
      <c r="C12" s="13" t="s">
        <v>356</v>
      </c>
      <c r="D12" s="1" t="s">
        <v>357</v>
      </c>
      <c r="E12" s="13" t="s">
        <v>344</v>
      </c>
      <c r="F12" s="3" t="s">
        <v>338</v>
      </c>
      <c r="G12" s="13" t="s">
        <v>174</v>
      </c>
      <c r="H12" s="3" t="s">
        <v>185</v>
      </c>
      <c r="I12" s="3" t="s">
        <v>186</v>
      </c>
      <c r="J12" s="3" t="s">
        <v>349</v>
      </c>
    </row>
    <row r="13" spans="1:10" ht="42.75">
      <c r="A13" s="3">
        <v>17</v>
      </c>
      <c r="B13" s="22" t="s">
        <v>2768</v>
      </c>
      <c r="C13" s="13" t="s">
        <v>358</v>
      </c>
      <c r="D13" s="1" t="s">
        <v>317</v>
      </c>
      <c r="E13" s="13" t="s">
        <v>344</v>
      </c>
      <c r="F13" s="3" t="s">
        <v>338</v>
      </c>
      <c r="G13" s="13" t="s">
        <v>174</v>
      </c>
      <c r="H13" s="3" t="s">
        <v>187</v>
      </c>
      <c r="I13" s="3" t="s">
        <v>188</v>
      </c>
      <c r="J13" s="3" t="s">
        <v>349</v>
      </c>
    </row>
    <row r="14" spans="1:10" ht="42.75">
      <c r="A14" s="3">
        <v>18</v>
      </c>
      <c r="B14" s="22" t="s">
        <v>2768</v>
      </c>
      <c r="C14" s="13" t="s">
        <v>189</v>
      </c>
      <c r="D14" s="1" t="s">
        <v>190</v>
      </c>
      <c r="E14" s="13" t="s">
        <v>344</v>
      </c>
      <c r="F14" s="3" t="s">
        <v>338</v>
      </c>
      <c r="G14" s="13" t="s">
        <v>174</v>
      </c>
      <c r="H14" s="3" t="s">
        <v>191</v>
      </c>
      <c r="I14" s="3" t="s">
        <v>192</v>
      </c>
      <c r="J14" s="3" t="s">
        <v>175</v>
      </c>
    </row>
    <row r="15" spans="1:10" ht="42.75">
      <c r="A15" s="3">
        <v>19</v>
      </c>
      <c r="B15" s="22" t="s">
        <v>2768</v>
      </c>
      <c r="C15" s="13" t="s">
        <v>319</v>
      </c>
      <c r="D15" s="1" t="s">
        <v>193</v>
      </c>
      <c r="E15" s="13" t="s">
        <v>344</v>
      </c>
      <c r="F15" s="3" t="s">
        <v>338</v>
      </c>
      <c r="G15" s="13" t="s">
        <v>174</v>
      </c>
      <c r="H15" s="3" t="s">
        <v>194</v>
      </c>
      <c r="I15" s="3" t="s">
        <v>195</v>
      </c>
      <c r="J15" s="3" t="s">
        <v>349</v>
      </c>
    </row>
    <row r="16" spans="1:10" ht="42.75">
      <c r="A16" s="3">
        <v>20</v>
      </c>
      <c r="B16" s="22" t="s">
        <v>2768</v>
      </c>
      <c r="C16" s="13" t="s">
        <v>196</v>
      </c>
      <c r="D16" s="1" t="s">
        <v>359</v>
      </c>
      <c r="E16" s="13" t="s">
        <v>172</v>
      </c>
      <c r="F16" s="3" t="s">
        <v>173</v>
      </c>
      <c r="G16" s="13" t="s">
        <v>174</v>
      </c>
      <c r="H16" s="3" t="s">
        <v>198</v>
      </c>
      <c r="I16" s="3" t="s">
        <v>199</v>
      </c>
      <c r="J16" s="3" t="s">
        <v>349</v>
      </c>
    </row>
    <row r="17" spans="1:10" ht="199.5">
      <c r="A17" s="3">
        <v>21</v>
      </c>
      <c r="B17" s="22" t="s">
        <v>2768</v>
      </c>
      <c r="C17" s="13" t="s">
        <v>200</v>
      </c>
      <c r="D17" s="3" t="s">
        <v>201</v>
      </c>
      <c r="E17" s="13" t="s">
        <v>202</v>
      </c>
      <c r="F17" s="3" t="s">
        <v>360</v>
      </c>
      <c r="G17" s="14" t="s">
        <v>203</v>
      </c>
      <c r="H17" s="3" t="s">
        <v>204</v>
      </c>
      <c r="I17" s="3" t="s">
        <v>361</v>
      </c>
      <c r="J17" s="3" t="s">
        <v>3064</v>
      </c>
    </row>
    <row r="18" spans="1:10" ht="57">
      <c r="A18" s="3">
        <v>22</v>
      </c>
      <c r="B18" s="22" t="s">
        <v>2768</v>
      </c>
      <c r="C18" s="13" t="s">
        <v>362</v>
      </c>
      <c r="D18" s="3" t="s">
        <v>2980</v>
      </c>
      <c r="E18" s="13" t="s">
        <v>363</v>
      </c>
      <c r="F18" s="3" t="s">
        <v>364</v>
      </c>
      <c r="G18" s="13" t="s">
        <v>3059</v>
      </c>
      <c r="H18" s="3" t="s">
        <v>365</v>
      </c>
      <c r="I18" s="3" t="s">
        <v>205</v>
      </c>
      <c r="J18" s="3" t="s">
        <v>3063</v>
      </c>
    </row>
    <row r="19" spans="1:10" ht="99.75">
      <c r="A19" s="3">
        <v>23</v>
      </c>
      <c r="B19" s="22" t="s">
        <v>2904</v>
      </c>
      <c r="C19" s="14" t="s">
        <v>367</v>
      </c>
      <c r="D19" s="3" t="s">
        <v>3062</v>
      </c>
      <c r="E19" s="14" t="s">
        <v>368</v>
      </c>
      <c r="F19" s="3" t="s">
        <v>3058</v>
      </c>
      <c r="G19" s="14" t="s">
        <v>3060</v>
      </c>
      <c r="H19" s="3" t="s">
        <v>369</v>
      </c>
      <c r="I19" s="3" t="s">
        <v>370</v>
      </c>
      <c r="J19" s="3" t="s">
        <v>3061</v>
      </c>
    </row>
    <row r="20" spans="1:10" ht="42.75">
      <c r="A20" s="3">
        <v>24</v>
      </c>
      <c r="B20" s="4" t="s">
        <v>2770</v>
      </c>
      <c r="C20" s="5" t="s">
        <v>832</v>
      </c>
      <c r="D20" s="2" t="s">
        <v>2979</v>
      </c>
      <c r="E20" s="3" t="s">
        <v>833</v>
      </c>
      <c r="F20" s="2" t="s">
        <v>834</v>
      </c>
      <c r="G20" s="3" t="s">
        <v>835</v>
      </c>
      <c r="H20" s="3" t="s">
        <v>836</v>
      </c>
      <c r="I20" s="31" t="s">
        <v>837</v>
      </c>
      <c r="J20" s="31" t="s">
        <v>838</v>
      </c>
    </row>
    <row r="21" spans="1:10" ht="42.75">
      <c r="A21" s="3">
        <v>25</v>
      </c>
      <c r="B21" s="4" t="s">
        <v>2770</v>
      </c>
      <c r="C21" s="5" t="s">
        <v>839</v>
      </c>
      <c r="D21" s="2" t="s">
        <v>2978</v>
      </c>
      <c r="E21" s="3" t="s">
        <v>840</v>
      </c>
      <c r="F21" s="2" t="s">
        <v>834</v>
      </c>
      <c r="G21" s="3" t="s">
        <v>841</v>
      </c>
      <c r="H21" s="3" t="s">
        <v>842</v>
      </c>
      <c r="I21" s="31" t="s">
        <v>843</v>
      </c>
      <c r="J21" s="31" t="s">
        <v>844</v>
      </c>
    </row>
    <row r="22" spans="1:10" ht="42.75">
      <c r="A22" s="3">
        <v>26</v>
      </c>
      <c r="B22" s="4" t="s">
        <v>2770</v>
      </c>
      <c r="C22" s="5" t="s">
        <v>845</v>
      </c>
      <c r="D22" s="2" t="s">
        <v>2977</v>
      </c>
      <c r="E22" s="3" t="s">
        <v>846</v>
      </c>
      <c r="F22" s="2" t="s">
        <v>847</v>
      </c>
      <c r="G22" s="3" t="s">
        <v>848</v>
      </c>
      <c r="H22" s="3" t="s">
        <v>849</v>
      </c>
      <c r="I22" s="31" t="s">
        <v>850</v>
      </c>
      <c r="J22" s="31" t="s">
        <v>851</v>
      </c>
    </row>
    <row r="23" spans="1:10" ht="42.75">
      <c r="A23" s="3">
        <v>27</v>
      </c>
      <c r="B23" s="4" t="s">
        <v>2770</v>
      </c>
      <c r="C23" s="5" t="s">
        <v>852</v>
      </c>
      <c r="D23" s="2" t="s">
        <v>2976</v>
      </c>
      <c r="E23" s="3" t="s">
        <v>853</v>
      </c>
      <c r="F23" s="2" t="s">
        <v>847</v>
      </c>
      <c r="G23" s="3" t="s">
        <v>854</v>
      </c>
      <c r="H23" s="3" t="s">
        <v>855</v>
      </c>
      <c r="I23" s="31" t="s">
        <v>856</v>
      </c>
      <c r="J23" s="31" t="s">
        <v>857</v>
      </c>
    </row>
    <row r="24" spans="1:10" ht="71.25">
      <c r="A24" s="3">
        <v>28</v>
      </c>
      <c r="B24" s="4" t="s">
        <v>2905</v>
      </c>
      <c r="C24" s="5" t="s">
        <v>859</v>
      </c>
      <c r="D24" s="2" t="s">
        <v>2975</v>
      </c>
      <c r="E24" s="3" t="s">
        <v>860</v>
      </c>
      <c r="F24" s="2" t="s">
        <v>861</v>
      </c>
      <c r="G24" s="3" t="s">
        <v>862</v>
      </c>
      <c r="H24" s="3" t="s">
        <v>863</v>
      </c>
      <c r="I24" s="31" t="s">
        <v>864</v>
      </c>
      <c r="J24" s="31" t="s">
        <v>865</v>
      </c>
    </row>
    <row r="25" spans="1:10" ht="71.25">
      <c r="A25" s="3">
        <v>29</v>
      </c>
      <c r="B25" s="4" t="s">
        <v>2772</v>
      </c>
      <c r="C25" s="5" t="s">
        <v>866</v>
      </c>
      <c r="D25" s="2" t="s">
        <v>2974</v>
      </c>
      <c r="E25" s="3" t="s">
        <v>867</v>
      </c>
      <c r="F25" s="2" t="s">
        <v>868</v>
      </c>
      <c r="G25" s="3" t="s">
        <v>869</v>
      </c>
      <c r="H25" s="3" t="s">
        <v>870</v>
      </c>
      <c r="I25" s="31" t="s">
        <v>871</v>
      </c>
      <c r="J25" s="31" t="s">
        <v>872</v>
      </c>
    </row>
    <row r="26" spans="1:10" ht="71.25">
      <c r="A26" s="3">
        <v>30</v>
      </c>
      <c r="B26" s="4" t="s">
        <v>2772</v>
      </c>
      <c r="C26" s="5" t="s">
        <v>866</v>
      </c>
      <c r="D26" s="2" t="s">
        <v>2973</v>
      </c>
      <c r="E26" s="3" t="s">
        <v>873</v>
      </c>
      <c r="F26" s="2" t="s">
        <v>861</v>
      </c>
      <c r="G26" s="3" t="s">
        <v>874</v>
      </c>
      <c r="H26" s="3" t="s">
        <v>875</v>
      </c>
      <c r="I26" s="31" t="s">
        <v>876</v>
      </c>
      <c r="J26" s="31" t="s">
        <v>877</v>
      </c>
    </row>
    <row r="27" spans="1:10" ht="71.25">
      <c r="A27" s="3">
        <v>31</v>
      </c>
      <c r="B27" s="4" t="s">
        <v>2772</v>
      </c>
      <c r="C27" s="5" t="s">
        <v>878</v>
      </c>
      <c r="D27" s="2" t="s">
        <v>2972</v>
      </c>
      <c r="E27" s="3" t="s">
        <v>879</v>
      </c>
      <c r="F27" s="2" t="s">
        <v>861</v>
      </c>
      <c r="G27" s="3" t="s">
        <v>880</v>
      </c>
      <c r="H27" s="3" t="s">
        <v>881</v>
      </c>
      <c r="I27" s="31" t="s">
        <v>882</v>
      </c>
      <c r="J27" s="31" t="s">
        <v>883</v>
      </c>
    </row>
    <row r="28" spans="1:10" ht="71.25">
      <c r="A28" s="3">
        <v>32</v>
      </c>
      <c r="B28" s="4" t="s">
        <v>2772</v>
      </c>
      <c r="C28" s="5" t="s">
        <v>884</v>
      </c>
      <c r="D28" s="2" t="s">
        <v>2971</v>
      </c>
      <c r="E28" s="3" t="s">
        <v>885</v>
      </c>
      <c r="F28" s="2" t="s">
        <v>861</v>
      </c>
      <c r="G28" s="3" t="s">
        <v>886</v>
      </c>
      <c r="H28" s="3" t="s">
        <v>887</v>
      </c>
      <c r="I28" s="31" t="s">
        <v>888</v>
      </c>
      <c r="J28" s="31" t="s">
        <v>889</v>
      </c>
    </row>
    <row r="29" spans="1:10" ht="71.25">
      <c r="A29" s="3">
        <v>33</v>
      </c>
      <c r="B29" s="4" t="s">
        <v>2772</v>
      </c>
      <c r="C29" s="5" t="s">
        <v>890</v>
      </c>
      <c r="D29" s="2" t="s">
        <v>2970</v>
      </c>
      <c r="E29" s="3" t="s">
        <v>891</v>
      </c>
      <c r="F29" s="2" t="s">
        <v>861</v>
      </c>
      <c r="G29" s="3" t="s">
        <v>892</v>
      </c>
      <c r="H29" s="3" t="s">
        <v>893</v>
      </c>
      <c r="I29" s="31" t="s">
        <v>894</v>
      </c>
      <c r="J29" s="31" t="s">
        <v>895</v>
      </c>
    </row>
    <row r="30" spans="1:10" ht="71.25">
      <c r="A30" s="3">
        <v>34</v>
      </c>
      <c r="B30" s="4" t="s">
        <v>2772</v>
      </c>
      <c r="C30" s="5" t="s">
        <v>896</v>
      </c>
      <c r="D30" s="2" t="s">
        <v>2969</v>
      </c>
      <c r="E30" s="3" t="s">
        <v>897</v>
      </c>
      <c r="F30" s="2" t="s">
        <v>861</v>
      </c>
      <c r="G30" s="3" t="s">
        <v>898</v>
      </c>
      <c r="H30" s="3" t="s">
        <v>899</v>
      </c>
      <c r="I30" s="31" t="s">
        <v>900</v>
      </c>
      <c r="J30" s="31" t="s">
        <v>901</v>
      </c>
    </row>
    <row r="31" spans="1:10" ht="71.25">
      <c r="A31" s="3">
        <v>35</v>
      </c>
      <c r="B31" s="4" t="s">
        <v>2772</v>
      </c>
      <c r="C31" s="5" t="s">
        <v>902</v>
      </c>
      <c r="D31" s="2" t="s">
        <v>2968</v>
      </c>
      <c r="E31" s="3" t="s">
        <v>903</v>
      </c>
      <c r="F31" s="2" t="s">
        <v>904</v>
      </c>
      <c r="G31" s="3" t="s">
        <v>905</v>
      </c>
      <c r="H31" s="32" t="s">
        <v>906</v>
      </c>
      <c r="I31" s="31" t="s">
        <v>907</v>
      </c>
      <c r="J31" s="31" t="s">
        <v>908</v>
      </c>
    </row>
    <row r="32" spans="1:10" ht="71.25">
      <c r="A32" s="3">
        <v>36</v>
      </c>
      <c r="B32" s="4" t="s">
        <v>2772</v>
      </c>
      <c r="C32" s="5" t="s">
        <v>909</v>
      </c>
      <c r="D32" s="2" t="s">
        <v>2967</v>
      </c>
      <c r="E32" s="3" t="s">
        <v>910</v>
      </c>
      <c r="F32" s="2" t="s">
        <v>911</v>
      </c>
      <c r="G32" s="3" t="s">
        <v>912</v>
      </c>
      <c r="H32" s="32" t="s">
        <v>913</v>
      </c>
      <c r="I32" s="31" t="s">
        <v>914</v>
      </c>
      <c r="J32" s="31" t="s">
        <v>915</v>
      </c>
    </row>
    <row r="33" spans="1:10" ht="42.75">
      <c r="A33" s="3">
        <v>37</v>
      </c>
      <c r="B33" s="4" t="s">
        <v>2772</v>
      </c>
      <c r="C33" s="5" t="s">
        <v>916</v>
      </c>
      <c r="D33" s="2" t="s">
        <v>2959</v>
      </c>
      <c r="E33" s="3" t="s">
        <v>917</v>
      </c>
      <c r="F33" s="2" t="s">
        <v>918</v>
      </c>
      <c r="G33" s="3" t="s">
        <v>919</v>
      </c>
      <c r="H33" s="32" t="s">
        <v>920</v>
      </c>
      <c r="I33" s="31" t="s">
        <v>921</v>
      </c>
      <c r="J33" s="31" t="s">
        <v>922</v>
      </c>
    </row>
    <row r="34" spans="1:10" ht="57">
      <c r="A34" s="3">
        <v>38</v>
      </c>
      <c r="B34" s="4" t="s">
        <v>2772</v>
      </c>
      <c r="C34" s="5" t="s">
        <v>916</v>
      </c>
      <c r="D34" s="2" t="s">
        <v>2966</v>
      </c>
      <c r="E34" s="3" t="s">
        <v>923</v>
      </c>
      <c r="F34" s="2" t="s">
        <v>924</v>
      </c>
      <c r="G34" s="3" t="s">
        <v>925</v>
      </c>
      <c r="H34" s="32" t="s">
        <v>926</v>
      </c>
      <c r="I34" s="31" t="s">
        <v>927</v>
      </c>
      <c r="J34" s="31" t="s">
        <v>928</v>
      </c>
    </row>
    <row r="35" spans="1:10" ht="57">
      <c r="A35" s="3">
        <v>39</v>
      </c>
      <c r="B35" s="4" t="s">
        <v>2772</v>
      </c>
      <c r="C35" s="5" t="s">
        <v>916</v>
      </c>
      <c r="D35" s="2" t="s">
        <v>2964</v>
      </c>
      <c r="E35" s="3" t="s">
        <v>929</v>
      </c>
      <c r="F35" s="2" t="s">
        <v>2054</v>
      </c>
      <c r="G35" s="3" t="s">
        <v>930</v>
      </c>
      <c r="H35" s="32" t="s">
        <v>931</v>
      </c>
      <c r="I35" s="31" t="s">
        <v>932</v>
      </c>
      <c r="J35" s="31" t="s">
        <v>933</v>
      </c>
    </row>
    <row r="36" spans="1:10" ht="71.25">
      <c r="A36" s="3">
        <v>40</v>
      </c>
      <c r="B36" s="4" t="s">
        <v>2772</v>
      </c>
      <c r="C36" s="5" t="s">
        <v>916</v>
      </c>
      <c r="D36" s="2" t="s">
        <v>2964</v>
      </c>
      <c r="E36" s="3" t="s">
        <v>934</v>
      </c>
      <c r="F36" s="2" t="s">
        <v>2060</v>
      </c>
      <c r="G36" s="3" t="s">
        <v>935</v>
      </c>
      <c r="H36" s="32" t="s">
        <v>936</v>
      </c>
      <c r="I36" s="31" t="s">
        <v>937</v>
      </c>
      <c r="J36" s="31" t="s">
        <v>938</v>
      </c>
    </row>
    <row r="37" spans="1:10" ht="42.75">
      <c r="A37" s="3">
        <v>41</v>
      </c>
      <c r="B37" s="4" t="s">
        <v>2772</v>
      </c>
      <c r="C37" s="5" t="s">
        <v>916</v>
      </c>
      <c r="D37" s="2" t="s">
        <v>2959</v>
      </c>
      <c r="E37" s="3" t="s">
        <v>939</v>
      </c>
      <c r="F37" s="2" t="s">
        <v>940</v>
      </c>
      <c r="G37" s="3" t="s">
        <v>941</v>
      </c>
      <c r="H37" s="32" t="s">
        <v>942</v>
      </c>
      <c r="I37" s="31" t="s">
        <v>943</v>
      </c>
      <c r="J37" s="31" t="s">
        <v>944</v>
      </c>
    </row>
    <row r="38" spans="1:10" ht="57">
      <c r="A38" s="3">
        <v>42</v>
      </c>
      <c r="B38" s="4" t="s">
        <v>2772</v>
      </c>
      <c r="C38" s="5" t="s">
        <v>916</v>
      </c>
      <c r="D38" s="2" t="s">
        <v>2964</v>
      </c>
      <c r="E38" s="3" t="s">
        <v>945</v>
      </c>
      <c r="F38" s="2" t="s">
        <v>2061</v>
      </c>
      <c r="G38" s="3" t="s">
        <v>946</v>
      </c>
      <c r="H38" s="32" t="s">
        <v>947</v>
      </c>
      <c r="I38" s="31" t="s">
        <v>948</v>
      </c>
      <c r="J38" s="31" t="s">
        <v>949</v>
      </c>
    </row>
    <row r="39" spans="1:10" ht="42.75">
      <c r="A39" s="3">
        <v>43</v>
      </c>
      <c r="B39" s="4" t="s">
        <v>2772</v>
      </c>
      <c r="C39" s="5" t="s">
        <v>916</v>
      </c>
      <c r="D39" s="2" t="s">
        <v>2959</v>
      </c>
      <c r="E39" s="3" t="s">
        <v>950</v>
      </c>
      <c r="F39" s="2" t="s">
        <v>951</v>
      </c>
      <c r="G39" s="3" t="s">
        <v>952</v>
      </c>
      <c r="H39" s="32" t="s">
        <v>953</v>
      </c>
      <c r="I39" s="31" t="s">
        <v>954</v>
      </c>
      <c r="J39" s="31" t="s">
        <v>955</v>
      </c>
    </row>
    <row r="40" spans="1:10" ht="42.75">
      <c r="A40" s="3">
        <v>44</v>
      </c>
      <c r="B40" s="4" t="s">
        <v>2772</v>
      </c>
      <c r="C40" s="5" t="s">
        <v>916</v>
      </c>
      <c r="D40" s="2" t="s">
        <v>2965</v>
      </c>
      <c r="E40" s="3" t="s">
        <v>956</v>
      </c>
      <c r="F40" s="2" t="s">
        <v>957</v>
      </c>
      <c r="G40" s="3" t="s">
        <v>958</v>
      </c>
      <c r="H40" s="32" t="s">
        <v>959</v>
      </c>
      <c r="I40" s="31" t="s">
        <v>960</v>
      </c>
      <c r="J40" s="31" t="s">
        <v>961</v>
      </c>
    </row>
    <row r="41" spans="1:10" ht="57">
      <c r="A41" s="3">
        <v>45</v>
      </c>
      <c r="B41" s="4" t="s">
        <v>2772</v>
      </c>
      <c r="C41" s="5" t="s">
        <v>916</v>
      </c>
      <c r="D41" s="2" t="s">
        <v>2965</v>
      </c>
      <c r="E41" s="3" t="s">
        <v>962</v>
      </c>
      <c r="F41" s="2" t="s">
        <v>963</v>
      </c>
      <c r="G41" s="3" t="s">
        <v>964</v>
      </c>
      <c r="H41" s="32" t="s">
        <v>965</v>
      </c>
      <c r="I41" s="31" t="s">
        <v>966</v>
      </c>
      <c r="J41" s="31" t="s">
        <v>967</v>
      </c>
    </row>
    <row r="42" spans="1:10" ht="42.75">
      <c r="A42" s="3">
        <v>46</v>
      </c>
      <c r="B42" s="4" t="s">
        <v>2772</v>
      </c>
      <c r="C42" s="5" t="s">
        <v>916</v>
      </c>
      <c r="D42" s="2" t="s">
        <v>2964</v>
      </c>
      <c r="E42" s="3" t="s">
        <v>968</v>
      </c>
      <c r="F42" s="2" t="s">
        <v>969</v>
      </c>
      <c r="G42" s="3" t="s">
        <v>970</v>
      </c>
      <c r="H42" s="32" t="s">
        <v>971</v>
      </c>
      <c r="I42" s="31" t="s">
        <v>972</v>
      </c>
      <c r="J42" s="31" t="s">
        <v>973</v>
      </c>
    </row>
    <row r="43" spans="1:10" ht="71.25">
      <c r="A43" s="3">
        <v>47</v>
      </c>
      <c r="B43" s="4" t="s">
        <v>2772</v>
      </c>
      <c r="C43" s="5" t="s">
        <v>974</v>
      </c>
      <c r="D43" s="3" t="s">
        <v>2963</v>
      </c>
      <c r="E43" s="3" t="s">
        <v>975</v>
      </c>
      <c r="F43" s="2" t="s">
        <v>976</v>
      </c>
      <c r="G43" s="3" t="s">
        <v>977</v>
      </c>
      <c r="H43" s="32" t="s">
        <v>978</v>
      </c>
      <c r="I43" s="31" t="s">
        <v>979</v>
      </c>
      <c r="J43" s="31" t="s">
        <v>980</v>
      </c>
    </row>
    <row r="44" spans="1:10" ht="71.25">
      <c r="A44" s="3">
        <v>48</v>
      </c>
      <c r="B44" s="4" t="s">
        <v>2772</v>
      </c>
      <c r="C44" s="5" t="s">
        <v>981</v>
      </c>
      <c r="D44" s="3" t="s">
        <v>2962</v>
      </c>
      <c r="E44" s="3" t="s">
        <v>975</v>
      </c>
      <c r="F44" s="2" t="s">
        <v>976</v>
      </c>
      <c r="G44" s="3" t="s">
        <v>982</v>
      </c>
      <c r="H44" s="32" t="s">
        <v>983</v>
      </c>
      <c r="I44" s="31" t="s">
        <v>984</v>
      </c>
      <c r="J44" s="31" t="s">
        <v>985</v>
      </c>
    </row>
    <row r="45" spans="1:10" ht="71.25">
      <c r="A45" s="3">
        <v>49</v>
      </c>
      <c r="B45" s="4" t="s">
        <v>2772</v>
      </c>
      <c r="C45" s="5" t="s">
        <v>986</v>
      </c>
      <c r="D45" s="3" t="s">
        <v>2961</v>
      </c>
      <c r="E45" s="3" t="s">
        <v>987</v>
      </c>
      <c r="F45" s="2" t="s">
        <v>988</v>
      </c>
      <c r="G45" s="3" t="s">
        <v>989</v>
      </c>
      <c r="H45" s="32" t="s">
        <v>990</v>
      </c>
      <c r="I45" s="31" t="s">
        <v>991</v>
      </c>
      <c r="J45" s="31" t="s">
        <v>992</v>
      </c>
    </row>
    <row r="46" spans="1:10" ht="71.25">
      <c r="A46" s="3">
        <v>50</v>
      </c>
      <c r="B46" s="4" t="s">
        <v>2772</v>
      </c>
      <c r="C46" s="5" t="s">
        <v>993</v>
      </c>
      <c r="D46" s="3" t="s">
        <v>2960</v>
      </c>
      <c r="E46" s="3" t="s">
        <v>994</v>
      </c>
      <c r="F46" s="2" t="s">
        <v>995</v>
      </c>
      <c r="G46" s="3" t="s">
        <v>996</v>
      </c>
      <c r="H46" s="32" t="s">
        <v>997</v>
      </c>
      <c r="I46" s="31" t="s">
        <v>998</v>
      </c>
      <c r="J46" s="31" t="s">
        <v>999</v>
      </c>
    </row>
    <row r="47" spans="1:10" ht="42.75">
      <c r="A47" s="3">
        <v>51</v>
      </c>
      <c r="B47" s="4" t="s">
        <v>2772</v>
      </c>
      <c r="C47" s="5" t="s">
        <v>1000</v>
      </c>
      <c r="D47" s="3" t="s">
        <v>2958</v>
      </c>
      <c r="E47" s="3" t="s">
        <v>1001</v>
      </c>
      <c r="F47" s="2" t="s">
        <v>1002</v>
      </c>
      <c r="G47" s="3" t="s">
        <v>1003</v>
      </c>
      <c r="H47" s="32" t="s">
        <v>1004</v>
      </c>
      <c r="I47" s="31" t="s">
        <v>1005</v>
      </c>
      <c r="J47" s="31" t="s">
        <v>1006</v>
      </c>
    </row>
    <row r="48" spans="1:10" ht="71.25">
      <c r="A48" s="3">
        <v>52</v>
      </c>
      <c r="B48" s="4" t="s">
        <v>2772</v>
      </c>
      <c r="C48" s="5" t="s">
        <v>1007</v>
      </c>
      <c r="D48" s="3" t="s">
        <v>2957</v>
      </c>
      <c r="E48" s="3" t="s">
        <v>1008</v>
      </c>
      <c r="F48" s="2" t="s">
        <v>1009</v>
      </c>
      <c r="G48" s="3" t="s">
        <v>1010</v>
      </c>
      <c r="H48" s="32" t="s">
        <v>1011</v>
      </c>
      <c r="I48" s="31" t="s">
        <v>1012</v>
      </c>
      <c r="J48" s="31" t="s">
        <v>1013</v>
      </c>
    </row>
    <row r="49" spans="1:10" ht="71.25">
      <c r="A49" s="3">
        <v>53</v>
      </c>
      <c r="B49" s="4" t="s">
        <v>2772</v>
      </c>
      <c r="C49" s="5" t="s">
        <v>1014</v>
      </c>
      <c r="D49" s="3" t="s">
        <v>2956</v>
      </c>
      <c r="E49" s="3" t="s">
        <v>1015</v>
      </c>
      <c r="F49" s="2" t="s">
        <v>1016</v>
      </c>
      <c r="G49" s="3" t="s">
        <v>1017</v>
      </c>
      <c r="H49" s="32" t="s">
        <v>1018</v>
      </c>
      <c r="I49" s="31" t="s">
        <v>1019</v>
      </c>
      <c r="J49" s="31" t="s">
        <v>1020</v>
      </c>
    </row>
    <row r="50" spans="1:10" ht="71.25">
      <c r="A50" s="3">
        <v>54</v>
      </c>
      <c r="B50" s="4" t="s">
        <v>2772</v>
      </c>
      <c r="C50" s="5" t="s">
        <v>1021</v>
      </c>
      <c r="D50" s="3" t="s">
        <v>2955</v>
      </c>
      <c r="E50" s="3" t="s">
        <v>1015</v>
      </c>
      <c r="F50" s="2" t="s">
        <v>1022</v>
      </c>
      <c r="G50" s="3" t="s">
        <v>1023</v>
      </c>
      <c r="H50" s="32" t="s">
        <v>1024</v>
      </c>
      <c r="I50" s="31" t="s">
        <v>1025</v>
      </c>
      <c r="J50" s="31" t="s">
        <v>1026</v>
      </c>
    </row>
    <row r="51" spans="1:10" ht="71.25">
      <c r="A51" s="3">
        <v>55</v>
      </c>
      <c r="B51" s="4" t="s">
        <v>2772</v>
      </c>
      <c r="C51" s="5" t="s">
        <v>1027</v>
      </c>
      <c r="D51" s="3" t="s">
        <v>2954</v>
      </c>
      <c r="E51" s="3" t="s">
        <v>1028</v>
      </c>
      <c r="F51" s="2" t="s">
        <v>1029</v>
      </c>
      <c r="G51" s="3" t="s">
        <v>1030</v>
      </c>
      <c r="H51" s="32" t="s">
        <v>1031</v>
      </c>
      <c r="I51" s="31" t="s">
        <v>1032</v>
      </c>
      <c r="J51" s="31" t="s">
        <v>2059</v>
      </c>
    </row>
    <row r="52" spans="1:10" ht="71.25">
      <c r="A52" s="3">
        <v>56</v>
      </c>
      <c r="B52" s="4" t="s">
        <v>2772</v>
      </c>
      <c r="C52" s="5" t="s">
        <v>1033</v>
      </c>
      <c r="D52" s="3" t="s">
        <v>2953</v>
      </c>
      <c r="E52" s="3" t="s">
        <v>1028</v>
      </c>
      <c r="F52" s="2" t="s">
        <v>1034</v>
      </c>
      <c r="G52" s="3" t="s">
        <v>1035</v>
      </c>
      <c r="H52" s="32" t="s">
        <v>1036</v>
      </c>
      <c r="I52" s="31" t="s">
        <v>1037</v>
      </c>
      <c r="J52" s="31" t="s">
        <v>1038</v>
      </c>
    </row>
    <row r="53" spans="1:10" ht="71.25">
      <c r="A53" s="3">
        <v>57</v>
      </c>
      <c r="B53" s="4" t="s">
        <v>2772</v>
      </c>
      <c r="C53" s="5" t="s">
        <v>1039</v>
      </c>
      <c r="D53" s="3" t="s">
        <v>2952</v>
      </c>
      <c r="E53" s="3" t="s">
        <v>1040</v>
      </c>
      <c r="F53" s="2" t="s">
        <v>1041</v>
      </c>
      <c r="G53" s="3" t="s">
        <v>1042</v>
      </c>
      <c r="H53" s="32" t="s">
        <v>1043</v>
      </c>
      <c r="I53" s="31" t="s">
        <v>1044</v>
      </c>
      <c r="J53" s="31" t="s">
        <v>1045</v>
      </c>
    </row>
    <row r="54" spans="1:10" ht="71.25">
      <c r="A54" s="3">
        <v>58</v>
      </c>
      <c r="B54" s="4" t="s">
        <v>2772</v>
      </c>
      <c r="C54" s="5" t="s">
        <v>1046</v>
      </c>
      <c r="D54" s="3" t="s">
        <v>2951</v>
      </c>
      <c r="E54" s="3" t="s">
        <v>1047</v>
      </c>
      <c r="F54" s="2" t="s">
        <v>1048</v>
      </c>
      <c r="G54" s="3" t="s">
        <v>1049</v>
      </c>
      <c r="H54" s="32" t="s">
        <v>1050</v>
      </c>
      <c r="I54" s="31" t="s">
        <v>1051</v>
      </c>
      <c r="J54" s="31" t="s">
        <v>1052</v>
      </c>
    </row>
    <row r="55" spans="1:10" ht="71.25">
      <c r="A55" s="3">
        <v>59</v>
      </c>
      <c r="B55" s="4" t="s">
        <v>2772</v>
      </c>
      <c r="C55" s="5" t="s">
        <v>1053</v>
      </c>
      <c r="D55" s="3" t="s">
        <v>2950</v>
      </c>
      <c r="E55" s="3" t="s">
        <v>1054</v>
      </c>
      <c r="F55" s="2" t="s">
        <v>1055</v>
      </c>
      <c r="G55" s="3" t="s">
        <v>1056</v>
      </c>
      <c r="H55" s="32" t="s">
        <v>1057</v>
      </c>
      <c r="I55" s="31" t="s">
        <v>1058</v>
      </c>
      <c r="J55" s="31" t="s">
        <v>1059</v>
      </c>
    </row>
    <row r="56" spans="1:10" ht="71.25">
      <c r="A56" s="3">
        <v>60</v>
      </c>
      <c r="B56" s="4" t="s">
        <v>2772</v>
      </c>
      <c r="C56" s="5" t="s">
        <v>1060</v>
      </c>
      <c r="D56" s="3" t="s">
        <v>2949</v>
      </c>
      <c r="E56" s="3" t="s">
        <v>1054</v>
      </c>
      <c r="F56" s="2" t="s">
        <v>1055</v>
      </c>
      <c r="G56" s="3" t="s">
        <v>1061</v>
      </c>
      <c r="H56" s="32" t="s">
        <v>1062</v>
      </c>
      <c r="I56" s="31" t="s">
        <v>1063</v>
      </c>
      <c r="J56" s="31" t="s">
        <v>1064</v>
      </c>
    </row>
    <row r="57" spans="1:10" ht="71.25">
      <c r="A57" s="3">
        <v>61</v>
      </c>
      <c r="B57" s="4" t="s">
        <v>2772</v>
      </c>
      <c r="C57" s="5" t="s">
        <v>1065</v>
      </c>
      <c r="D57" s="3" t="s">
        <v>2948</v>
      </c>
      <c r="E57" s="3" t="s">
        <v>1066</v>
      </c>
      <c r="F57" s="2" t="s">
        <v>1067</v>
      </c>
      <c r="G57" s="3" t="s">
        <v>1068</v>
      </c>
      <c r="H57" s="32" t="s">
        <v>1069</v>
      </c>
      <c r="I57" s="31" t="s">
        <v>1070</v>
      </c>
      <c r="J57" s="31" t="s">
        <v>1071</v>
      </c>
    </row>
    <row r="58" spans="1:10" ht="71.25">
      <c r="A58" s="3">
        <v>62</v>
      </c>
      <c r="B58" s="4" t="s">
        <v>2772</v>
      </c>
      <c r="C58" s="5" t="s">
        <v>1072</v>
      </c>
      <c r="D58" s="3" t="s">
        <v>2947</v>
      </c>
      <c r="E58" s="3" t="s">
        <v>1066</v>
      </c>
      <c r="F58" s="2" t="s">
        <v>2062</v>
      </c>
      <c r="G58" s="3" t="s">
        <v>1073</v>
      </c>
      <c r="H58" s="32" t="s">
        <v>1074</v>
      </c>
      <c r="I58" s="31" t="s">
        <v>1075</v>
      </c>
      <c r="J58" s="31" t="s">
        <v>1076</v>
      </c>
    </row>
    <row r="59" spans="1:10" ht="85.5">
      <c r="A59" s="3">
        <v>63</v>
      </c>
      <c r="B59" s="4" t="s">
        <v>2906</v>
      </c>
      <c r="C59" s="5" t="s">
        <v>1077</v>
      </c>
      <c r="D59" s="3" t="s">
        <v>2946</v>
      </c>
      <c r="E59" s="3" t="s">
        <v>1078</v>
      </c>
      <c r="F59" s="2" t="s">
        <v>1079</v>
      </c>
      <c r="G59" s="3" t="s">
        <v>1080</v>
      </c>
      <c r="H59" s="32" t="s">
        <v>1081</v>
      </c>
      <c r="I59" s="31" t="s">
        <v>1082</v>
      </c>
      <c r="J59" s="31" t="s">
        <v>2066</v>
      </c>
    </row>
    <row r="60" spans="1:10" ht="85.5">
      <c r="A60" s="3">
        <v>64</v>
      </c>
      <c r="B60" s="4" t="s">
        <v>2774</v>
      </c>
      <c r="C60" s="5" t="s">
        <v>1083</v>
      </c>
      <c r="D60" s="3" t="s">
        <v>2945</v>
      </c>
      <c r="E60" s="3" t="s">
        <v>1084</v>
      </c>
      <c r="F60" s="2" t="s">
        <v>3010</v>
      </c>
      <c r="G60" s="3" t="s">
        <v>1085</v>
      </c>
      <c r="H60" s="32" t="s">
        <v>1086</v>
      </c>
      <c r="I60" s="31" t="s">
        <v>1087</v>
      </c>
      <c r="J60" s="31" t="s">
        <v>1088</v>
      </c>
    </row>
    <row r="61" spans="1:10" ht="85.5">
      <c r="A61" s="3">
        <v>65</v>
      </c>
      <c r="B61" s="4" t="s">
        <v>2774</v>
      </c>
      <c r="C61" s="5" t="s">
        <v>1089</v>
      </c>
      <c r="D61" s="3" t="s">
        <v>2944</v>
      </c>
      <c r="E61" s="3" t="s">
        <v>1090</v>
      </c>
      <c r="F61" s="2" t="s">
        <v>1091</v>
      </c>
      <c r="G61" s="3" t="s">
        <v>1092</v>
      </c>
      <c r="H61" s="32" t="s">
        <v>1093</v>
      </c>
      <c r="I61" s="31" t="s">
        <v>1094</v>
      </c>
      <c r="J61" s="31" t="s">
        <v>1095</v>
      </c>
    </row>
    <row r="62" spans="1:10" ht="57">
      <c r="A62" s="3">
        <v>66</v>
      </c>
      <c r="B62" s="4" t="s">
        <v>2774</v>
      </c>
      <c r="C62" s="5" t="s">
        <v>1096</v>
      </c>
      <c r="D62" s="3" t="s">
        <v>2943</v>
      </c>
      <c r="E62" s="3" t="s">
        <v>1097</v>
      </c>
      <c r="F62" s="2" t="s">
        <v>1098</v>
      </c>
      <c r="G62" s="3" t="s">
        <v>1099</v>
      </c>
      <c r="H62" s="32" t="s">
        <v>1100</v>
      </c>
      <c r="I62" s="31" t="s">
        <v>1101</v>
      </c>
      <c r="J62" s="31" t="s">
        <v>1102</v>
      </c>
    </row>
    <row r="63" spans="1:10" ht="71.25">
      <c r="A63" s="3">
        <v>67</v>
      </c>
      <c r="B63" s="4" t="s">
        <v>2774</v>
      </c>
      <c r="C63" s="5" t="s">
        <v>1103</v>
      </c>
      <c r="D63" s="3" t="s">
        <v>2942</v>
      </c>
      <c r="E63" s="3" t="s">
        <v>1104</v>
      </c>
      <c r="F63" s="2" t="s">
        <v>1105</v>
      </c>
      <c r="G63" s="3" t="s">
        <v>1106</v>
      </c>
      <c r="H63" s="32" t="s">
        <v>1107</v>
      </c>
      <c r="I63" s="31" t="s">
        <v>1108</v>
      </c>
      <c r="J63" s="31" t="s">
        <v>1109</v>
      </c>
    </row>
    <row r="64" spans="1:10" ht="71.25">
      <c r="A64" s="3">
        <v>68</v>
      </c>
      <c r="B64" s="4" t="s">
        <v>2774</v>
      </c>
      <c r="C64" s="5" t="s">
        <v>1110</v>
      </c>
      <c r="D64" s="3" t="s">
        <v>2941</v>
      </c>
      <c r="E64" s="3" t="s">
        <v>1111</v>
      </c>
      <c r="F64" s="2" t="s">
        <v>2069</v>
      </c>
      <c r="G64" s="3" t="s">
        <v>1080</v>
      </c>
      <c r="H64" s="32" t="s">
        <v>1112</v>
      </c>
      <c r="I64" s="31" t="s">
        <v>1113</v>
      </c>
      <c r="J64" s="31" t="s">
        <v>2067</v>
      </c>
    </row>
    <row r="65" spans="1:10" ht="71.25">
      <c r="A65" s="3">
        <v>69</v>
      </c>
      <c r="B65" s="30" t="s">
        <v>2907</v>
      </c>
      <c r="C65" s="5" t="s">
        <v>2024</v>
      </c>
      <c r="D65" s="3" t="s">
        <v>2940</v>
      </c>
      <c r="E65" s="3" t="s">
        <v>2025</v>
      </c>
      <c r="F65" s="2" t="s">
        <v>2120</v>
      </c>
      <c r="G65" s="3" t="s">
        <v>1080</v>
      </c>
      <c r="H65" s="32" t="s">
        <v>3014</v>
      </c>
      <c r="I65" s="31" t="s">
        <v>2026</v>
      </c>
      <c r="J65" s="31" t="s">
        <v>2043</v>
      </c>
    </row>
    <row r="66" spans="1:10" ht="71.25">
      <c r="A66" s="3">
        <v>70</v>
      </c>
      <c r="B66" s="30" t="s">
        <v>2776</v>
      </c>
      <c r="C66" s="5" t="s">
        <v>2209</v>
      </c>
      <c r="D66" s="3" t="s">
        <v>2939</v>
      </c>
      <c r="E66" s="3" t="s">
        <v>3022</v>
      </c>
      <c r="F66" s="2" t="s">
        <v>3020</v>
      </c>
      <c r="G66" s="3" t="s">
        <v>3024</v>
      </c>
      <c r="H66" s="32" t="s">
        <v>2027</v>
      </c>
      <c r="I66" s="31" t="s">
        <v>3027</v>
      </c>
      <c r="J66" s="31" t="s">
        <v>3026</v>
      </c>
    </row>
    <row r="67" spans="1:10" ht="71.25">
      <c r="A67" s="3">
        <v>71</v>
      </c>
      <c r="B67" s="30" t="s">
        <v>2776</v>
      </c>
      <c r="C67" s="5" t="s">
        <v>2028</v>
      </c>
      <c r="D67" s="3" t="s">
        <v>2938</v>
      </c>
      <c r="E67" s="3" t="s">
        <v>3023</v>
      </c>
      <c r="F67" s="2" t="s">
        <v>3021</v>
      </c>
      <c r="G67" s="3" t="s">
        <v>3025</v>
      </c>
      <c r="H67" s="32" t="s">
        <v>2029</v>
      </c>
      <c r="I67" s="31" t="s">
        <v>3028</v>
      </c>
      <c r="J67" s="31" t="s">
        <v>3029</v>
      </c>
    </row>
    <row r="68" spans="1:10" ht="42.75">
      <c r="A68" s="3">
        <v>72</v>
      </c>
      <c r="B68" s="30" t="s">
        <v>2776</v>
      </c>
      <c r="C68" s="5" t="s">
        <v>1707</v>
      </c>
      <c r="D68" s="3" t="s">
        <v>2047</v>
      </c>
      <c r="E68" s="3" t="s">
        <v>2030</v>
      </c>
      <c r="F68" s="2" t="s">
        <v>2121</v>
      </c>
      <c r="G68" s="3" t="s">
        <v>2031</v>
      </c>
      <c r="H68" s="32" t="s">
        <v>2032</v>
      </c>
      <c r="I68" s="31" t="s">
        <v>2033</v>
      </c>
      <c r="J68" s="31" t="s">
        <v>2044</v>
      </c>
    </row>
    <row r="69" spans="1:10" ht="71.25">
      <c r="A69" s="3">
        <v>73</v>
      </c>
      <c r="B69" s="30" t="s">
        <v>2776</v>
      </c>
      <c r="C69" s="5" t="s">
        <v>2034</v>
      </c>
      <c r="D69" s="3" t="s">
        <v>2048</v>
      </c>
      <c r="E69" s="3" t="s">
        <v>2035</v>
      </c>
      <c r="F69" s="2" t="s">
        <v>2123</v>
      </c>
      <c r="G69" s="3" t="s">
        <v>2036</v>
      </c>
      <c r="H69" s="32" t="s">
        <v>2037</v>
      </c>
      <c r="I69" s="31" t="s">
        <v>2038</v>
      </c>
      <c r="J69" s="31" t="s">
        <v>2046</v>
      </c>
    </row>
    <row r="70" spans="1:10" ht="42.75">
      <c r="A70" s="3">
        <v>74</v>
      </c>
      <c r="B70" s="30" t="s">
        <v>2776</v>
      </c>
      <c r="C70" s="5" t="s">
        <v>1707</v>
      </c>
      <c r="D70" s="3" t="s">
        <v>2049</v>
      </c>
      <c r="E70" s="3" t="s">
        <v>2039</v>
      </c>
      <c r="F70" s="2" t="s">
        <v>2124</v>
      </c>
      <c r="G70" s="3" t="s">
        <v>2040</v>
      </c>
      <c r="H70" s="32" t="s">
        <v>2041</v>
      </c>
      <c r="I70" s="31" t="s">
        <v>2042</v>
      </c>
      <c r="J70" s="31" t="s">
        <v>2045</v>
      </c>
    </row>
    <row r="71" spans="1:10" ht="42.75">
      <c r="A71" s="3">
        <v>75</v>
      </c>
      <c r="B71" s="30" t="s">
        <v>2777</v>
      </c>
      <c r="C71" s="5" t="s">
        <v>1114</v>
      </c>
      <c r="D71" s="3" t="s">
        <v>2937</v>
      </c>
      <c r="E71" s="3" t="s">
        <v>1115</v>
      </c>
      <c r="F71" s="2" t="s">
        <v>918</v>
      </c>
      <c r="G71" s="3" t="s">
        <v>1116</v>
      </c>
      <c r="H71" s="32" t="s">
        <v>1117</v>
      </c>
      <c r="I71" s="31" t="s">
        <v>1118</v>
      </c>
      <c r="J71" s="31" t="s">
        <v>1102</v>
      </c>
    </row>
    <row r="72" spans="1:10" ht="42.75">
      <c r="A72" s="3">
        <v>76</v>
      </c>
      <c r="B72" s="30" t="s">
        <v>2908</v>
      </c>
      <c r="C72" s="5" t="s">
        <v>1119</v>
      </c>
      <c r="D72" s="3" t="s">
        <v>2936</v>
      </c>
      <c r="E72" s="3" t="s">
        <v>1120</v>
      </c>
      <c r="F72" s="2" t="s">
        <v>3034</v>
      </c>
      <c r="G72" s="3" t="s">
        <v>1121</v>
      </c>
      <c r="H72" s="32" t="s">
        <v>1122</v>
      </c>
      <c r="I72" s="31" t="s">
        <v>1123</v>
      </c>
      <c r="J72" s="31" t="s">
        <v>1124</v>
      </c>
    </row>
    <row r="73" spans="1:10" ht="42.75">
      <c r="A73" s="3">
        <v>77</v>
      </c>
      <c r="B73" s="30" t="s">
        <v>2879</v>
      </c>
      <c r="C73" s="5" t="s">
        <v>1125</v>
      </c>
      <c r="D73" s="3" t="s">
        <v>2935</v>
      </c>
      <c r="E73" s="3" t="s">
        <v>1126</v>
      </c>
      <c r="F73" s="2" t="s">
        <v>1127</v>
      </c>
      <c r="G73" s="3" t="s">
        <v>1128</v>
      </c>
      <c r="H73" s="32" t="s">
        <v>1129</v>
      </c>
      <c r="I73" s="31" t="s">
        <v>1130</v>
      </c>
      <c r="J73" s="31" t="s">
        <v>1131</v>
      </c>
    </row>
    <row r="74" spans="1:10" ht="57">
      <c r="A74" s="3">
        <v>78</v>
      </c>
      <c r="B74" s="30" t="s">
        <v>2879</v>
      </c>
      <c r="C74" s="5" t="s">
        <v>1132</v>
      </c>
      <c r="D74" s="3" t="s">
        <v>2934</v>
      </c>
      <c r="E74" s="3" t="s">
        <v>1133</v>
      </c>
      <c r="F74" s="2" t="s">
        <v>1134</v>
      </c>
      <c r="G74" s="3" t="s">
        <v>1135</v>
      </c>
      <c r="H74" s="32" t="s">
        <v>1136</v>
      </c>
      <c r="I74" s="31" t="s">
        <v>1137</v>
      </c>
      <c r="J74" s="3" t="s">
        <v>1138</v>
      </c>
    </row>
    <row r="75" spans="1:10" ht="42.75">
      <c r="A75" s="3">
        <v>79</v>
      </c>
      <c r="B75" s="30" t="s">
        <v>2879</v>
      </c>
      <c r="C75" s="5" t="s">
        <v>1140</v>
      </c>
      <c r="D75" s="3" t="s">
        <v>2930</v>
      </c>
      <c r="E75" s="3" t="s">
        <v>1141</v>
      </c>
      <c r="F75" s="2" t="s">
        <v>1142</v>
      </c>
      <c r="G75" s="3" t="s">
        <v>1143</v>
      </c>
      <c r="H75" s="32" t="s">
        <v>1144</v>
      </c>
      <c r="I75" s="31" t="s">
        <v>1145</v>
      </c>
      <c r="J75" s="31" t="s">
        <v>2098</v>
      </c>
    </row>
    <row r="76" spans="1:10" ht="42.75">
      <c r="A76" s="3">
        <v>80</v>
      </c>
      <c r="B76" s="30" t="s">
        <v>2909</v>
      </c>
      <c r="C76" s="5" t="s">
        <v>1146</v>
      </c>
      <c r="D76" s="3" t="s">
        <v>2933</v>
      </c>
      <c r="E76" s="3" t="s">
        <v>1147</v>
      </c>
      <c r="F76" s="2" t="s">
        <v>3040</v>
      </c>
      <c r="G76" s="3" t="s">
        <v>1148</v>
      </c>
      <c r="H76" s="32" t="s">
        <v>1149</v>
      </c>
      <c r="I76" s="31" t="s">
        <v>1150</v>
      </c>
      <c r="J76" s="31" t="s">
        <v>1151</v>
      </c>
    </row>
    <row r="77" spans="1:10" ht="42.75">
      <c r="A77" s="3">
        <v>81</v>
      </c>
      <c r="B77" s="30" t="s">
        <v>2881</v>
      </c>
      <c r="C77" s="5" t="s">
        <v>1152</v>
      </c>
      <c r="D77" s="3" t="s">
        <v>2932</v>
      </c>
      <c r="E77" s="3" t="s">
        <v>1153</v>
      </c>
      <c r="F77" s="2" t="s">
        <v>1154</v>
      </c>
      <c r="G77" s="3" t="s">
        <v>1155</v>
      </c>
      <c r="H77" s="32" t="s">
        <v>1156</v>
      </c>
      <c r="I77" s="31" t="s">
        <v>1157</v>
      </c>
      <c r="J77" s="31" t="s">
        <v>1158</v>
      </c>
    </row>
    <row r="78" spans="1:10" ht="57">
      <c r="A78" s="3">
        <v>82</v>
      </c>
      <c r="B78" s="30" t="s">
        <v>2881</v>
      </c>
      <c r="C78" s="5" t="s">
        <v>1159</v>
      </c>
      <c r="D78" s="3" t="s">
        <v>2931</v>
      </c>
      <c r="E78" s="3" t="s">
        <v>1160</v>
      </c>
      <c r="F78" s="2" t="s">
        <v>1161</v>
      </c>
      <c r="G78" s="3" t="s">
        <v>1162</v>
      </c>
      <c r="H78" s="32" t="s">
        <v>1163</v>
      </c>
      <c r="I78" s="31" t="s">
        <v>1164</v>
      </c>
      <c r="J78" s="3" t="s">
        <v>1165</v>
      </c>
    </row>
    <row r="79" spans="1:10" ht="42.75">
      <c r="A79" s="3">
        <v>83</v>
      </c>
      <c r="B79" s="30" t="s">
        <v>2881</v>
      </c>
      <c r="C79" s="3" t="s">
        <v>1140</v>
      </c>
      <c r="D79" s="3" t="s">
        <v>2930</v>
      </c>
      <c r="E79" s="3" t="s">
        <v>1166</v>
      </c>
      <c r="F79" s="7" t="s">
        <v>3052</v>
      </c>
      <c r="G79" s="3" t="s">
        <v>3051</v>
      </c>
      <c r="H79" s="32" t="s">
        <v>1167</v>
      </c>
      <c r="I79" s="31" t="s">
        <v>1168</v>
      </c>
      <c r="J79" s="31" t="s">
        <v>3049</v>
      </c>
    </row>
    <row r="80" spans="1:10" ht="42.75">
      <c r="A80" s="3">
        <v>84</v>
      </c>
      <c r="B80" s="30" t="s">
        <v>2778</v>
      </c>
      <c r="C80" s="5" t="s">
        <v>1170</v>
      </c>
      <c r="D80" s="3" t="s">
        <v>2929</v>
      </c>
      <c r="E80" s="3" t="s">
        <v>1171</v>
      </c>
      <c r="F80" s="2" t="s">
        <v>1172</v>
      </c>
      <c r="G80" s="3" t="s">
        <v>1173</v>
      </c>
      <c r="H80" s="31" t="s">
        <v>1174</v>
      </c>
      <c r="I80" s="31" t="s">
        <v>1175</v>
      </c>
      <c r="J80" s="31" t="s">
        <v>1176</v>
      </c>
    </row>
    <row r="81" spans="1:10" ht="42.75">
      <c r="A81" s="3">
        <v>85</v>
      </c>
      <c r="B81" s="30" t="s">
        <v>2778</v>
      </c>
      <c r="C81" s="5" t="s">
        <v>1177</v>
      </c>
      <c r="D81" s="3" t="s">
        <v>2928</v>
      </c>
      <c r="E81" s="3" t="s">
        <v>1178</v>
      </c>
      <c r="F81" s="2" t="s">
        <v>1172</v>
      </c>
      <c r="G81" s="3" t="s">
        <v>1179</v>
      </c>
      <c r="H81" s="31" t="s">
        <v>1180</v>
      </c>
      <c r="I81" s="31" t="s">
        <v>1181</v>
      </c>
      <c r="J81" s="31" t="s">
        <v>1182</v>
      </c>
    </row>
    <row r="82" spans="1:10" ht="42.75">
      <c r="A82" s="3">
        <v>86</v>
      </c>
      <c r="B82" s="30" t="s">
        <v>2778</v>
      </c>
      <c r="C82" s="5" t="s">
        <v>1184</v>
      </c>
      <c r="D82" s="3" t="s">
        <v>2927</v>
      </c>
      <c r="E82" s="3" t="s">
        <v>1185</v>
      </c>
      <c r="F82" s="2" t="s">
        <v>1186</v>
      </c>
      <c r="G82" s="3" t="s">
        <v>1187</v>
      </c>
      <c r="H82" s="31" t="s">
        <v>1188</v>
      </c>
      <c r="I82" s="31" t="s">
        <v>1189</v>
      </c>
      <c r="J82" s="31" t="s">
        <v>1190</v>
      </c>
    </row>
    <row r="83" spans="1:10" ht="42.75">
      <c r="A83" s="3">
        <v>87</v>
      </c>
      <c r="B83" s="30" t="s">
        <v>2778</v>
      </c>
      <c r="C83" s="5" t="s">
        <v>1192</v>
      </c>
      <c r="D83" s="3" t="s">
        <v>2926</v>
      </c>
      <c r="E83" s="3" t="s">
        <v>1185</v>
      </c>
      <c r="F83" s="2" t="s">
        <v>1186</v>
      </c>
      <c r="G83" s="3" t="s">
        <v>1193</v>
      </c>
      <c r="H83" s="31" t="s">
        <v>1194</v>
      </c>
      <c r="I83" s="31" t="s">
        <v>1195</v>
      </c>
      <c r="J83" s="31" t="s">
        <v>1196</v>
      </c>
    </row>
    <row r="84" spans="1:10" ht="42.75">
      <c r="A84" s="3">
        <v>88</v>
      </c>
      <c r="B84" s="30" t="s">
        <v>2778</v>
      </c>
      <c r="C84" s="5" t="s">
        <v>1140</v>
      </c>
      <c r="D84" s="3" t="s">
        <v>2925</v>
      </c>
      <c r="E84" s="3" t="s">
        <v>1197</v>
      </c>
      <c r="F84" s="2" t="s">
        <v>1198</v>
      </c>
      <c r="G84" s="3" t="s">
        <v>1199</v>
      </c>
      <c r="H84" s="31" t="s">
        <v>1200</v>
      </c>
      <c r="I84" s="31" t="s">
        <v>1201</v>
      </c>
      <c r="J84" s="31" t="s">
        <v>2094</v>
      </c>
    </row>
    <row r="85" spans="1:10" ht="85.5">
      <c r="A85" s="3">
        <v>101</v>
      </c>
      <c r="B85" s="6" t="s">
        <v>2780</v>
      </c>
      <c r="C85" s="13" t="s">
        <v>1931</v>
      </c>
      <c r="D85" s="3" t="s">
        <v>2924</v>
      </c>
      <c r="E85" s="13" t="s">
        <v>1932</v>
      </c>
      <c r="F85" s="2" t="s">
        <v>2982</v>
      </c>
      <c r="G85" s="14" t="s">
        <v>1933</v>
      </c>
      <c r="H85" s="3" t="s">
        <v>1934</v>
      </c>
      <c r="I85" s="3" t="s">
        <v>1935</v>
      </c>
      <c r="J85" s="3" t="s">
        <v>1985</v>
      </c>
    </row>
    <row r="86" spans="1:10" ht="85.5">
      <c r="A86" s="3">
        <v>102</v>
      </c>
      <c r="B86" s="6" t="s">
        <v>2780</v>
      </c>
      <c r="C86" s="13" t="s">
        <v>1936</v>
      </c>
      <c r="D86" s="3" t="s">
        <v>2923</v>
      </c>
      <c r="E86" s="13" t="s">
        <v>1937</v>
      </c>
      <c r="F86" s="2" t="s">
        <v>2981</v>
      </c>
      <c r="G86" s="14" t="s">
        <v>1938</v>
      </c>
      <c r="H86" s="3" t="s">
        <v>1939</v>
      </c>
      <c r="I86" s="3" t="s">
        <v>1940</v>
      </c>
      <c r="J86" s="3" t="s">
        <v>1986</v>
      </c>
    </row>
    <row r="87" spans="1:10" ht="114">
      <c r="A87" s="3">
        <v>103</v>
      </c>
      <c r="B87" s="6" t="s">
        <v>2777</v>
      </c>
      <c r="C87" s="34" t="s">
        <v>1941</v>
      </c>
      <c r="D87" s="3" t="s">
        <v>2922</v>
      </c>
      <c r="E87" s="13" t="s">
        <v>1942</v>
      </c>
      <c r="F87" s="3" t="s">
        <v>2073</v>
      </c>
      <c r="G87" s="34" t="s">
        <v>1943</v>
      </c>
      <c r="H87" s="3" t="s">
        <v>1944</v>
      </c>
      <c r="I87" s="3" t="s">
        <v>1945</v>
      </c>
      <c r="J87" s="3" t="s">
        <v>1987</v>
      </c>
    </row>
    <row r="88" spans="1:10" ht="85.5">
      <c r="A88" s="3">
        <v>104</v>
      </c>
      <c r="B88" s="6" t="s">
        <v>2777</v>
      </c>
      <c r="C88" s="34" t="s">
        <v>1946</v>
      </c>
      <c r="D88" s="3" t="s">
        <v>2921</v>
      </c>
      <c r="E88" s="34" t="s">
        <v>1947</v>
      </c>
      <c r="F88" s="3" t="s">
        <v>2074</v>
      </c>
      <c r="G88" s="34" t="s">
        <v>1994</v>
      </c>
      <c r="H88" s="3" t="s">
        <v>1948</v>
      </c>
      <c r="I88" s="3" t="s">
        <v>1949</v>
      </c>
      <c r="J88" s="3" t="s">
        <v>2001</v>
      </c>
    </row>
    <row r="89" spans="1:10" ht="114">
      <c r="A89" s="3">
        <v>105</v>
      </c>
      <c r="B89" s="6" t="s">
        <v>2777</v>
      </c>
      <c r="C89" s="34" t="s">
        <v>1950</v>
      </c>
      <c r="D89" s="3" t="s">
        <v>2920</v>
      </c>
      <c r="E89" s="34" t="s">
        <v>1951</v>
      </c>
      <c r="F89" s="3" t="s">
        <v>2075</v>
      </c>
      <c r="G89" s="34" t="s">
        <v>1995</v>
      </c>
      <c r="H89" s="3" t="s">
        <v>1952</v>
      </c>
      <c r="I89" s="3" t="s">
        <v>1953</v>
      </c>
      <c r="J89" s="3" t="s">
        <v>1988</v>
      </c>
    </row>
    <row r="90" spans="1:10" ht="85.5">
      <c r="A90" s="3">
        <v>106</v>
      </c>
      <c r="B90" s="6" t="s">
        <v>2777</v>
      </c>
      <c r="C90" s="34" t="s">
        <v>1954</v>
      </c>
      <c r="D90" s="3" t="s">
        <v>2919</v>
      </c>
      <c r="E90" s="34" t="s">
        <v>1955</v>
      </c>
      <c r="F90" s="3" t="s">
        <v>2076</v>
      </c>
      <c r="G90" s="34" t="s">
        <v>1996</v>
      </c>
      <c r="H90" s="3" t="s">
        <v>1956</v>
      </c>
      <c r="I90" s="3" t="s">
        <v>1957</v>
      </c>
      <c r="J90" s="3" t="s">
        <v>1989</v>
      </c>
    </row>
    <row r="91" spans="1:10" ht="71.25">
      <c r="A91" s="3">
        <v>107</v>
      </c>
      <c r="B91" s="6" t="s">
        <v>2777</v>
      </c>
      <c r="C91" s="34" t="s">
        <v>1958</v>
      </c>
      <c r="D91" s="3" t="s">
        <v>2918</v>
      </c>
      <c r="E91" s="34" t="s">
        <v>1959</v>
      </c>
      <c r="F91" s="3" t="s">
        <v>2079</v>
      </c>
      <c r="G91" s="34" t="s">
        <v>1997</v>
      </c>
      <c r="H91" s="3" t="s">
        <v>1960</v>
      </c>
      <c r="I91" s="3" t="s">
        <v>1961</v>
      </c>
      <c r="J91" s="3" t="s">
        <v>1998</v>
      </c>
    </row>
    <row r="92" spans="1:10" ht="57">
      <c r="A92" s="3">
        <v>108</v>
      </c>
      <c r="B92" s="6" t="s">
        <v>2777</v>
      </c>
      <c r="C92" s="34" t="s">
        <v>1962</v>
      </c>
      <c r="D92" s="3" t="s">
        <v>2917</v>
      </c>
      <c r="E92" s="34" t="s">
        <v>1959</v>
      </c>
      <c r="F92" s="3" t="s">
        <v>2078</v>
      </c>
      <c r="G92" s="34" t="s">
        <v>1999</v>
      </c>
      <c r="H92" s="3" t="s">
        <v>1963</v>
      </c>
      <c r="I92" s="3" t="s">
        <v>1964</v>
      </c>
      <c r="J92" s="3" t="s">
        <v>2000</v>
      </c>
    </row>
    <row r="93" spans="1:10" ht="85.5">
      <c r="A93" s="3">
        <v>109</v>
      </c>
      <c r="B93" s="6" t="s">
        <v>2777</v>
      </c>
      <c r="C93" s="34" t="s">
        <v>1965</v>
      </c>
      <c r="D93" s="3" t="s">
        <v>2916</v>
      </c>
      <c r="E93" s="35" t="s">
        <v>1966</v>
      </c>
      <c r="F93" s="3" t="s">
        <v>2083</v>
      </c>
      <c r="G93" s="34" t="s">
        <v>1990</v>
      </c>
      <c r="H93" s="3" t="s">
        <v>1967</v>
      </c>
      <c r="I93" s="3" t="s">
        <v>1968</v>
      </c>
      <c r="J93" s="3" t="s">
        <v>1991</v>
      </c>
    </row>
    <row r="94" spans="1:10" ht="57">
      <c r="A94" s="3">
        <v>110</v>
      </c>
      <c r="B94" s="6" t="s">
        <v>2777</v>
      </c>
      <c r="C94" s="34" t="s">
        <v>1969</v>
      </c>
      <c r="D94" s="2" t="s">
        <v>2915</v>
      </c>
      <c r="E94" s="35" t="s">
        <v>1966</v>
      </c>
      <c r="F94" s="3" t="s">
        <v>2084</v>
      </c>
      <c r="G94" s="34" t="s">
        <v>1992</v>
      </c>
      <c r="H94" s="3" t="s">
        <v>1970</v>
      </c>
      <c r="I94" s="3" t="s">
        <v>1971</v>
      </c>
      <c r="J94" s="3" t="s">
        <v>1993</v>
      </c>
    </row>
  </sheetData>
  <autoFilter ref="A1:J94"/>
  <customSheetViews>
    <customSheetView guid="{4A1EF881-DBEC-4634-A5F8-EE0E5FCDE014}" scale="85" showAutoFilter="1" topLeftCell="A88">
      <selection activeCell="D92" sqref="D92"/>
      <pageMargins left="0.7" right="0.7" top="0.75" bottom="0.75" header="0.3" footer="0.3"/>
      <pageSetup paperSize="9" orientation="portrait" r:id="rId1"/>
      <autoFilter ref="A1:J94"/>
    </customSheetView>
  </customSheetViews>
  <phoneticPr fontId="1" type="noConversion"/>
  <conditionalFormatting sqref="H95:H1048576 H2:H19">
    <cfRule type="duplicateValues" dxfId="607" priority="741"/>
  </conditionalFormatting>
  <conditionalFormatting sqref="H95:H1048576">
    <cfRule type="duplicateValues" dxfId="606" priority="742"/>
  </conditionalFormatting>
  <conditionalFormatting sqref="D7:D16">
    <cfRule type="duplicateValues" dxfId="605" priority="740"/>
  </conditionalFormatting>
  <conditionalFormatting sqref="H20">
    <cfRule type="duplicateValues" dxfId="604" priority="737"/>
    <cfRule type="duplicateValues" dxfId="603" priority="738"/>
  </conditionalFormatting>
  <conditionalFormatting sqref="H21">
    <cfRule type="duplicateValues" dxfId="602" priority="735"/>
    <cfRule type="duplicateValues" dxfId="601" priority="736"/>
  </conditionalFormatting>
  <conditionalFormatting sqref="F20">
    <cfRule type="duplicateValues" dxfId="600" priority="734"/>
  </conditionalFormatting>
  <conditionalFormatting sqref="F20">
    <cfRule type="duplicateValues" dxfId="599" priority="733"/>
  </conditionalFormatting>
  <conditionalFormatting sqref="H20:H21">
    <cfRule type="duplicateValues" dxfId="598" priority="732"/>
  </conditionalFormatting>
  <conditionalFormatting sqref="D20">
    <cfRule type="duplicateValues" dxfId="597" priority="731"/>
  </conditionalFormatting>
  <conditionalFormatting sqref="D20">
    <cfRule type="duplicateValues" dxfId="596" priority="730"/>
  </conditionalFormatting>
  <conditionalFormatting sqref="D21">
    <cfRule type="duplicateValues" dxfId="595" priority="729"/>
  </conditionalFormatting>
  <conditionalFormatting sqref="D21">
    <cfRule type="duplicateValues" dxfId="594" priority="728"/>
  </conditionalFormatting>
  <conditionalFormatting sqref="F21">
    <cfRule type="duplicateValues" dxfId="593" priority="727"/>
  </conditionalFormatting>
  <conditionalFormatting sqref="F21">
    <cfRule type="duplicateValues" dxfId="592" priority="726"/>
  </conditionalFormatting>
  <conditionalFormatting sqref="H24">
    <cfRule type="duplicateValues" dxfId="591" priority="724"/>
    <cfRule type="duplicateValues" dxfId="590" priority="725"/>
  </conditionalFormatting>
  <conditionalFormatting sqref="H24">
    <cfRule type="duplicateValues" dxfId="589" priority="723"/>
  </conditionalFormatting>
  <conditionalFormatting sqref="D24">
    <cfRule type="duplicateValues" dxfId="588" priority="722"/>
  </conditionalFormatting>
  <conditionalFormatting sqref="D24">
    <cfRule type="duplicateValues" dxfId="587" priority="721"/>
  </conditionalFormatting>
  <conditionalFormatting sqref="F24">
    <cfRule type="duplicateValues" dxfId="586" priority="720"/>
  </conditionalFormatting>
  <conditionalFormatting sqref="F24">
    <cfRule type="duplicateValues" dxfId="585" priority="719"/>
  </conditionalFormatting>
  <conditionalFormatting sqref="H26">
    <cfRule type="duplicateValues" dxfId="584" priority="717"/>
    <cfRule type="duplicateValues" dxfId="583" priority="718"/>
  </conditionalFormatting>
  <conditionalFormatting sqref="H26">
    <cfRule type="duplicateValues" dxfId="582" priority="716"/>
  </conditionalFormatting>
  <conditionalFormatting sqref="D26">
    <cfRule type="duplicateValues" dxfId="581" priority="715"/>
  </conditionalFormatting>
  <conditionalFormatting sqref="D26">
    <cfRule type="duplicateValues" dxfId="580" priority="714"/>
  </conditionalFormatting>
  <conditionalFormatting sqref="F26">
    <cfRule type="duplicateValues" dxfId="579" priority="713"/>
  </conditionalFormatting>
  <conditionalFormatting sqref="F26">
    <cfRule type="duplicateValues" dxfId="578" priority="712"/>
  </conditionalFormatting>
  <conditionalFormatting sqref="H27">
    <cfRule type="duplicateValues" dxfId="577" priority="710"/>
    <cfRule type="duplicateValues" dxfId="576" priority="711"/>
  </conditionalFormatting>
  <conditionalFormatting sqref="H27">
    <cfRule type="duplicateValues" dxfId="575" priority="709"/>
  </conditionalFormatting>
  <conditionalFormatting sqref="D27">
    <cfRule type="duplicateValues" dxfId="574" priority="708"/>
  </conditionalFormatting>
  <conditionalFormatting sqref="D27">
    <cfRule type="duplicateValues" dxfId="573" priority="707"/>
  </conditionalFormatting>
  <conditionalFormatting sqref="F27">
    <cfRule type="duplicateValues" dxfId="572" priority="706"/>
  </conditionalFormatting>
  <conditionalFormatting sqref="F27">
    <cfRule type="duplicateValues" dxfId="571" priority="705"/>
  </conditionalFormatting>
  <conditionalFormatting sqref="H28">
    <cfRule type="duplicateValues" dxfId="570" priority="703"/>
    <cfRule type="duplicateValues" dxfId="569" priority="704"/>
  </conditionalFormatting>
  <conditionalFormatting sqref="H28">
    <cfRule type="duplicateValues" dxfId="568" priority="702"/>
  </conditionalFormatting>
  <conditionalFormatting sqref="D28">
    <cfRule type="duplicateValues" dxfId="567" priority="701"/>
  </conditionalFormatting>
  <conditionalFormatting sqref="D28">
    <cfRule type="duplicateValues" dxfId="566" priority="700"/>
  </conditionalFormatting>
  <conditionalFormatting sqref="F28">
    <cfRule type="duplicateValues" dxfId="565" priority="699"/>
  </conditionalFormatting>
  <conditionalFormatting sqref="F28">
    <cfRule type="duplicateValues" dxfId="564" priority="698"/>
  </conditionalFormatting>
  <conditionalFormatting sqref="H29">
    <cfRule type="duplicateValues" dxfId="563" priority="696"/>
    <cfRule type="duplicateValues" dxfId="562" priority="697"/>
  </conditionalFormatting>
  <conditionalFormatting sqref="H29">
    <cfRule type="duplicateValues" dxfId="561" priority="695"/>
  </conditionalFormatting>
  <conditionalFormatting sqref="D29">
    <cfRule type="duplicateValues" dxfId="560" priority="694"/>
  </conditionalFormatting>
  <conditionalFormatting sqref="D29">
    <cfRule type="duplicateValues" dxfId="559" priority="693"/>
  </conditionalFormatting>
  <conditionalFormatting sqref="F29">
    <cfRule type="duplicateValues" dxfId="558" priority="692"/>
  </conditionalFormatting>
  <conditionalFormatting sqref="F29">
    <cfRule type="duplicateValues" dxfId="557" priority="691"/>
  </conditionalFormatting>
  <conditionalFormatting sqref="H30">
    <cfRule type="duplicateValues" dxfId="556" priority="689"/>
    <cfRule type="duplicateValues" dxfId="555" priority="690"/>
  </conditionalFormatting>
  <conditionalFormatting sqref="H30">
    <cfRule type="duplicateValues" dxfId="554" priority="688"/>
  </conditionalFormatting>
  <conditionalFormatting sqref="D30">
    <cfRule type="duplicateValues" dxfId="553" priority="687"/>
  </conditionalFormatting>
  <conditionalFormatting sqref="D30">
    <cfRule type="duplicateValues" dxfId="552" priority="686"/>
  </conditionalFormatting>
  <conditionalFormatting sqref="F30">
    <cfRule type="duplicateValues" dxfId="551" priority="685"/>
  </conditionalFormatting>
  <conditionalFormatting sqref="F30">
    <cfRule type="duplicateValues" dxfId="550" priority="684"/>
  </conditionalFormatting>
  <conditionalFormatting sqref="H25">
    <cfRule type="duplicateValues" dxfId="549" priority="682"/>
    <cfRule type="duplicateValues" dxfId="548" priority="683"/>
  </conditionalFormatting>
  <conditionalFormatting sqref="H25">
    <cfRule type="duplicateValues" dxfId="547" priority="681"/>
  </conditionalFormatting>
  <conditionalFormatting sqref="D25">
    <cfRule type="duplicateValues" dxfId="546" priority="680"/>
  </conditionalFormatting>
  <conditionalFormatting sqref="D25">
    <cfRule type="duplicateValues" dxfId="545" priority="679"/>
  </conditionalFormatting>
  <conditionalFormatting sqref="F25">
    <cfRule type="duplicateValues" dxfId="544" priority="678"/>
  </conditionalFormatting>
  <conditionalFormatting sqref="F25">
    <cfRule type="duplicateValues" dxfId="543" priority="677"/>
  </conditionalFormatting>
  <conditionalFormatting sqref="D31">
    <cfRule type="duplicateValues" dxfId="542" priority="676"/>
  </conditionalFormatting>
  <conditionalFormatting sqref="D31">
    <cfRule type="duplicateValues" dxfId="541" priority="675"/>
  </conditionalFormatting>
  <conditionalFormatting sqref="F31">
    <cfRule type="duplicateValues" dxfId="540" priority="674"/>
  </conditionalFormatting>
  <conditionalFormatting sqref="F31">
    <cfRule type="duplicateValues" dxfId="539" priority="673"/>
  </conditionalFormatting>
  <conditionalFormatting sqref="H31">
    <cfRule type="duplicateValues" dxfId="538" priority="670"/>
    <cfRule type="duplicateValues" dxfId="537" priority="671"/>
  </conditionalFormatting>
  <conditionalFormatting sqref="H31">
    <cfRule type="duplicateValues" dxfId="536" priority="668"/>
    <cfRule type="duplicateValues" dxfId="535" priority="669"/>
  </conditionalFormatting>
  <conditionalFormatting sqref="H31">
    <cfRule type="duplicateValues" dxfId="534" priority="672"/>
  </conditionalFormatting>
  <conditionalFormatting sqref="H31">
    <cfRule type="duplicateValues" dxfId="533" priority="666"/>
    <cfRule type="duplicateValues" dxfId="532" priority="667"/>
  </conditionalFormatting>
  <conditionalFormatting sqref="D32">
    <cfRule type="duplicateValues" dxfId="531" priority="665"/>
  </conditionalFormatting>
  <conditionalFormatting sqref="D32">
    <cfRule type="duplicateValues" dxfId="530" priority="664"/>
  </conditionalFormatting>
  <conditionalFormatting sqref="F32">
    <cfRule type="duplicateValues" dxfId="529" priority="663"/>
  </conditionalFormatting>
  <conditionalFormatting sqref="F32">
    <cfRule type="duplicateValues" dxfId="528" priority="662"/>
  </conditionalFormatting>
  <conditionalFormatting sqref="H32">
    <cfRule type="duplicateValues" dxfId="527" priority="659"/>
    <cfRule type="duplicateValues" dxfId="526" priority="660"/>
  </conditionalFormatting>
  <conditionalFormatting sqref="H32">
    <cfRule type="duplicateValues" dxfId="525" priority="657"/>
    <cfRule type="duplicateValues" dxfId="524" priority="658"/>
  </conditionalFormatting>
  <conditionalFormatting sqref="H32">
    <cfRule type="duplicateValues" dxfId="523" priority="661"/>
  </conditionalFormatting>
  <conditionalFormatting sqref="H32">
    <cfRule type="duplicateValues" dxfId="522" priority="655"/>
    <cfRule type="duplicateValues" dxfId="521" priority="656"/>
  </conditionalFormatting>
  <conditionalFormatting sqref="D33">
    <cfRule type="duplicateValues" dxfId="520" priority="654"/>
  </conditionalFormatting>
  <conditionalFormatting sqref="D33">
    <cfRule type="duplicateValues" dxfId="519" priority="653"/>
  </conditionalFormatting>
  <conditionalFormatting sqref="F33">
    <cfRule type="duplicateValues" dxfId="518" priority="652"/>
  </conditionalFormatting>
  <conditionalFormatting sqref="F33">
    <cfRule type="duplicateValues" dxfId="517" priority="651"/>
  </conditionalFormatting>
  <conditionalFormatting sqref="H33">
    <cfRule type="duplicateValues" dxfId="516" priority="648"/>
    <cfRule type="duplicateValues" dxfId="515" priority="649"/>
  </conditionalFormatting>
  <conditionalFormatting sqref="H33">
    <cfRule type="duplicateValues" dxfId="514" priority="646"/>
    <cfRule type="duplicateValues" dxfId="513" priority="647"/>
  </conditionalFormatting>
  <conditionalFormatting sqref="H33">
    <cfRule type="duplicateValues" dxfId="512" priority="650"/>
  </conditionalFormatting>
  <conditionalFormatting sqref="H33">
    <cfRule type="duplicateValues" dxfId="511" priority="644"/>
    <cfRule type="duplicateValues" dxfId="510" priority="645"/>
  </conditionalFormatting>
  <conditionalFormatting sqref="D34">
    <cfRule type="duplicateValues" dxfId="509" priority="643"/>
  </conditionalFormatting>
  <conditionalFormatting sqref="D34">
    <cfRule type="duplicateValues" dxfId="508" priority="642"/>
  </conditionalFormatting>
  <conditionalFormatting sqref="F34">
    <cfRule type="duplicateValues" dxfId="507" priority="641"/>
  </conditionalFormatting>
  <conditionalFormatting sqref="F34">
    <cfRule type="duplicateValues" dxfId="506" priority="640"/>
  </conditionalFormatting>
  <conditionalFormatting sqref="H34">
    <cfRule type="duplicateValues" dxfId="505" priority="637"/>
    <cfRule type="duplicateValues" dxfId="504" priority="638"/>
  </conditionalFormatting>
  <conditionalFormatting sqref="H34">
    <cfRule type="duplicateValues" dxfId="503" priority="635"/>
    <cfRule type="duplicateValues" dxfId="502" priority="636"/>
  </conditionalFormatting>
  <conditionalFormatting sqref="H34">
    <cfRule type="duplicateValues" dxfId="501" priority="639"/>
  </conditionalFormatting>
  <conditionalFormatting sqref="H34">
    <cfRule type="duplicateValues" dxfId="500" priority="633"/>
    <cfRule type="duplicateValues" dxfId="499" priority="634"/>
  </conditionalFormatting>
  <conditionalFormatting sqref="D35">
    <cfRule type="duplicateValues" dxfId="498" priority="632"/>
  </conditionalFormatting>
  <conditionalFormatting sqref="D35">
    <cfRule type="duplicateValues" dxfId="497" priority="631"/>
  </conditionalFormatting>
  <conditionalFormatting sqref="F35">
    <cfRule type="duplicateValues" dxfId="496" priority="630"/>
  </conditionalFormatting>
  <conditionalFormatting sqref="F35">
    <cfRule type="duplicateValues" dxfId="495" priority="629"/>
  </conditionalFormatting>
  <conditionalFormatting sqref="H35">
    <cfRule type="duplicateValues" dxfId="494" priority="626"/>
    <cfRule type="duplicateValues" dxfId="493" priority="627"/>
  </conditionalFormatting>
  <conditionalFormatting sqref="H35">
    <cfRule type="duplicateValues" dxfId="492" priority="624"/>
    <cfRule type="duplicateValues" dxfId="491" priority="625"/>
  </conditionalFormatting>
  <conditionalFormatting sqref="H35">
    <cfRule type="duplicateValues" dxfId="490" priority="628"/>
  </conditionalFormatting>
  <conditionalFormatting sqref="H35">
    <cfRule type="duplicateValues" dxfId="489" priority="622"/>
    <cfRule type="duplicateValues" dxfId="488" priority="623"/>
  </conditionalFormatting>
  <conditionalFormatting sqref="D36">
    <cfRule type="duplicateValues" dxfId="487" priority="621"/>
  </conditionalFormatting>
  <conditionalFormatting sqref="D36">
    <cfRule type="duplicateValues" dxfId="486" priority="620"/>
  </conditionalFormatting>
  <conditionalFormatting sqref="F36">
    <cfRule type="duplicateValues" dxfId="485" priority="619"/>
  </conditionalFormatting>
  <conditionalFormatting sqref="F36">
    <cfRule type="duplicateValues" dxfId="484" priority="618"/>
  </conditionalFormatting>
  <conditionalFormatting sqref="D37">
    <cfRule type="duplicateValues" dxfId="483" priority="617"/>
  </conditionalFormatting>
  <conditionalFormatting sqref="D37">
    <cfRule type="duplicateValues" dxfId="482" priority="616"/>
  </conditionalFormatting>
  <conditionalFormatting sqref="F37">
    <cfRule type="duplicateValues" dxfId="481" priority="615"/>
  </conditionalFormatting>
  <conditionalFormatting sqref="F37">
    <cfRule type="duplicateValues" dxfId="480" priority="614"/>
  </conditionalFormatting>
  <conditionalFormatting sqref="H37">
    <cfRule type="duplicateValues" dxfId="479" priority="611"/>
    <cfRule type="duplicateValues" dxfId="478" priority="612"/>
  </conditionalFormatting>
  <conditionalFormatting sqref="H37">
    <cfRule type="duplicateValues" dxfId="477" priority="609"/>
    <cfRule type="duplicateValues" dxfId="476" priority="610"/>
  </conditionalFormatting>
  <conditionalFormatting sqref="H37">
    <cfRule type="duplicateValues" dxfId="475" priority="613"/>
  </conditionalFormatting>
  <conditionalFormatting sqref="H37">
    <cfRule type="duplicateValues" dxfId="474" priority="607"/>
    <cfRule type="duplicateValues" dxfId="473" priority="608"/>
  </conditionalFormatting>
  <conditionalFormatting sqref="H36">
    <cfRule type="duplicateValues" dxfId="472" priority="604"/>
    <cfRule type="duplicateValues" dxfId="471" priority="605"/>
  </conditionalFormatting>
  <conditionalFormatting sqref="H36">
    <cfRule type="duplicateValues" dxfId="470" priority="602"/>
    <cfRule type="duplicateValues" dxfId="469" priority="603"/>
  </conditionalFormatting>
  <conditionalFormatting sqref="H36">
    <cfRule type="duplicateValues" dxfId="468" priority="606"/>
  </conditionalFormatting>
  <conditionalFormatting sqref="H36">
    <cfRule type="duplicateValues" dxfId="467" priority="600"/>
    <cfRule type="duplicateValues" dxfId="466" priority="601"/>
  </conditionalFormatting>
  <conditionalFormatting sqref="D38">
    <cfRule type="duplicateValues" dxfId="465" priority="599"/>
  </conditionalFormatting>
  <conditionalFormatting sqref="D38">
    <cfRule type="duplicateValues" dxfId="464" priority="598"/>
  </conditionalFormatting>
  <conditionalFormatting sqref="F38">
    <cfRule type="duplicateValues" dxfId="463" priority="597"/>
  </conditionalFormatting>
  <conditionalFormatting sqref="F38">
    <cfRule type="duplicateValues" dxfId="462" priority="596"/>
  </conditionalFormatting>
  <conditionalFormatting sqref="D39">
    <cfRule type="duplicateValues" dxfId="461" priority="595"/>
  </conditionalFormatting>
  <conditionalFormatting sqref="D39">
    <cfRule type="duplicateValues" dxfId="460" priority="594"/>
  </conditionalFormatting>
  <conditionalFormatting sqref="F39">
    <cfRule type="duplicateValues" dxfId="459" priority="593"/>
  </conditionalFormatting>
  <conditionalFormatting sqref="F39">
    <cfRule type="duplicateValues" dxfId="458" priority="592"/>
  </conditionalFormatting>
  <conditionalFormatting sqref="H39">
    <cfRule type="duplicateValues" dxfId="457" priority="589"/>
    <cfRule type="duplicateValues" dxfId="456" priority="590"/>
  </conditionalFormatting>
  <conditionalFormatting sqref="H39">
    <cfRule type="duplicateValues" dxfId="455" priority="587"/>
    <cfRule type="duplicateValues" dxfId="454" priority="588"/>
  </conditionalFormatting>
  <conditionalFormatting sqref="H39">
    <cfRule type="duplicateValues" dxfId="453" priority="591"/>
  </conditionalFormatting>
  <conditionalFormatting sqref="H39">
    <cfRule type="duplicateValues" dxfId="452" priority="585"/>
    <cfRule type="duplicateValues" dxfId="451" priority="586"/>
  </conditionalFormatting>
  <conditionalFormatting sqref="H38">
    <cfRule type="duplicateValues" dxfId="450" priority="582"/>
    <cfRule type="duplicateValues" dxfId="449" priority="583"/>
  </conditionalFormatting>
  <conditionalFormatting sqref="H38">
    <cfRule type="duplicateValues" dxfId="448" priority="580"/>
    <cfRule type="duplicateValues" dxfId="447" priority="581"/>
  </conditionalFormatting>
  <conditionalFormatting sqref="H38">
    <cfRule type="duplicateValues" dxfId="446" priority="584"/>
  </conditionalFormatting>
  <conditionalFormatting sqref="H38">
    <cfRule type="duplicateValues" dxfId="445" priority="578"/>
    <cfRule type="duplicateValues" dxfId="444" priority="579"/>
  </conditionalFormatting>
  <conditionalFormatting sqref="D40">
    <cfRule type="duplicateValues" dxfId="443" priority="577"/>
  </conditionalFormatting>
  <conditionalFormatting sqref="D40">
    <cfRule type="duplicateValues" dxfId="442" priority="576"/>
  </conditionalFormatting>
  <conditionalFormatting sqref="F40">
    <cfRule type="duplicateValues" dxfId="441" priority="575"/>
  </conditionalFormatting>
  <conditionalFormatting sqref="F40">
    <cfRule type="duplicateValues" dxfId="440" priority="574"/>
  </conditionalFormatting>
  <conditionalFormatting sqref="D41">
    <cfRule type="duplicateValues" dxfId="439" priority="573"/>
  </conditionalFormatting>
  <conditionalFormatting sqref="D41">
    <cfRule type="duplicateValues" dxfId="438" priority="572"/>
  </conditionalFormatting>
  <conditionalFormatting sqref="D42">
    <cfRule type="duplicateValues" dxfId="437" priority="571"/>
  </conditionalFormatting>
  <conditionalFormatting sqref="D42">
    <cfRule type="duplicateValues" dxfId="436" priority="570"/>
  </conditionalFormatting>
  <conditionalFormatting sqref="F42">
    <cfRule type="duplicateValues" dxfId="435" priority="569"/>
  </conditionalFormatting>
  <conditionalFormatting sqref="F42">
    <cfRule type="duplicateValues" dxfId="434" priority="568"/>
  </conditionalFormatting>
  <conditionalFormatting sqref="F41">
    <cfRule type="duplicateValues" dxfId="433" priority="567"/>
  </conditionalFormatting>
  <conditionalFormatting sqref="F41">
    <cfRule type="duplicateValues" dxfId="432" priority="566"/>
  </conditionalFormatting>
  <conditionalFormatting sqref="H40">
    <cfRule type="duplicateValues" dxfId="431" priority="563"/>
    <cfRule type="duplicateValues" dxfId="430" priority="564"/>
  </conditionalFormatting>
  <conditionalFormatting sqref="H40">
    <cfRule type="duplicateValues" dxfId="429" priority="561"/>
    <cfRule type="duplicateValues" dxfId="428" priority="562"/>
  </conditionalFormatting>
  <conditionalFormatting sqref="H40">
    <cfRule type="duplicateValues" dxfId="427" priority="565"/>
  </conditionalFormatting>
  <conditionalFormatting sqref="H40">
    <cfRule type="duplicateValues" dxfId="426" priority="559"/>
    <cfRule type="duplicateValues" dxfId="425" priority="560"/>
  </conditionalFormatting>
  <conditionalFormatting sqref="H41">
    <cfRule type="duplicateValues" dxfId="424" priority="556"/>
    <cfRule type="duplicateValues" dxfId="423" priority="557"/>
  </conditionalFormatting>
  <conditionalFormatting sqref="H41">
    <cfRule type="duplicateValues" dxfId="422" priority="554"/>
    <cfRule type="duplicateValues" dxfId="421" priority="555"/>
  </conditionalFormatting>
  <conditionalFormatting sqref="H41">
    <cfRule type="duplicateValues" dxfId="420" priority="558"/>
  </conditionalFormatting>
  <conditionalFormatting sqref="H41">
    <cfRule type="duplicateValues" dxfId="419" priority="552"/>
    <cfRule type="duplicateValues" dxfId="418" priority="553"/>
  </conditionalFormatting>
  <conditionalFormatting sqref="H42">
    <cfRule type="duplicateValues" dxfId="417" priority="549"/>
    <cfRule type="duplicateValues" dxfId="416" priority="550"/>
  </conditionalFormatting>
  <conditionalFormatting sqref="H42">
    <cfRule type="duplicateValues" dxfId="415" priority="547"/>
    <cfRule type="duplicateValues" dxfId="414" priority="548"/>
  </conditionalFormatting>
  <conditionalFormatting sqref="H42">
    <cfRule type="duplicateValues" dxfId="413" priority="551"/>
  </conditionalFormatting>
  <conditionalFormatting sqref="H42">
    <cfRule type="duplicateValues" dxfId="412" priority="545"/>
    <cfRule type="duplicateValues" dxfId="411" priority="546"/>
  </conditionalFormatting>
  <conditionalFormatting sqref="F43">
    <cfRule type="duplicateValues" dxfId="410" priority="544"/>
  </conditionalFormatting>
  <conditionalFormatting sqref="F43">
    <cfRule type="duplicateValues" dxfId="409" priority="543"/>
  </conditionalFormatting>
  <conditionalFormatting sqref="H43">
    <cfRule type="duplicateValues" dxfId="408" priority="540"/>
    <cfRule type="duplicateValues" dxfId="407" priority="541"/>
  </conditionalFormatting>
  <conditionalFormatting sqref="H43">
    <cfRule type="duplicateValues" dxfId="406" priority="538"/>
    <cfRule type="duplicateValues" dxfId="405" priority="539"/>
  </conditionalFormatting>
  <conditionalFormatting sqref="H43">
    <cfRule type="duplicateValues" dxfId="404" priority="542"/>
  </conditionalFormatting>
  <conditionalFormatting sqref="H43">
    <cfRule type="duplicateValues" dxfId="403" priority="536"/>
    <cfRule type="duplicateValues" dxfId="402" priority="537"/>
  </conditionalFormatting>
  <conditionalFormatting sqref="F44">
    <cfRule type="duplicateValues" dxfId="401" priority="535"/>
  </conditionalFormatting>
  <conditionalFormatting sqref="F44">
    <cfRule type="duplicateValues" dxfId="400" priority="534"/>
  </conditionalFormatting>
  <conditionalFormatting sqref="H44">
    <cfRule type="duplicateValues" dxfId="399" priority="531"/>
    <cfRule type="duplicateValues" dxfId="398" priority="532"/>
  </conditionalFormatting>
  <conditionalFormatting sqref="H44">
    <cfRule type="duplicateValues" dxfId="397" priority="529"/>
    <cfRule type="duplicateValues" dxfId="396" priority="530"/>
  </conditionalFormatting>
  <conditionalFormatting sqref="H44">
    <cfRule type="duplicateValues" dxfId="395" priority="533"/>
  </conditionalFormatting>
  <conditionalFormatting sqref="H44">
    <cfRule type="duplicateValues" dxfId="394" priority="527"/>
    <cfRule type="duplicateValues" dxfId="393" priority="528"/>
  </conditionalFormatting>
  <conditionalFormatting sqref="H45">
    <cfRule type="duplicateValues" dxfId="392" priority="524"/>
    <cfRule type="duplicateValues" dxfId="391" priority="525"/>
  </conditionalFormatting>
  <conditionalFormatting sqref="H45">
    <cfRule type="duplicateValues" dxfId="390" priority="526"/>
  </conditionalFormatting>
  <conditionalFormatting sqref="F45">
    <cfRule type="duplicateValues" dxfId="389" priority="739"/>
  </conditionalFormatting>
  <conditionalFormatting sqref="F46">
    <cfRule type="duplicateValues" dxfId="388" priority="523"/>
  </conditionalFormatting>
  <conditionalFormatting sqref="H46">
    <cfRule type="duplicateValues" dxfId="387" priority="520"/>
    <cfRule type="duplicateValues" dxfId="386" priority="521"/>
  </conditionalFormatting>
  <conditionalFormatting sqref="H46">
    <cfRule type="duplicateValues" dxfId="385" priority="522"/>
  </conditionalFormatting>
  <conditionalFormatting sqref="F47">
    <cfRule type="duplicateValues" dxfId="384" priority="519"/>
  </conditionalFormatting>
  <conditionalFormatting sqref="H47">
    <cfRule type="duplicateValues" dxfId="383" priority="516"/>
    <cfRule type="duplicateValues" dxfId="382" priority="517"/>
  </conditionalFormatting>
  <conditionalFormatting sqref="H47">
    <cfRule type="duplicateValues" dxfId="381" priority="518"/>
  </conditionalFormatting>
  <conditionalFormatting sqref="F48">
    <cfRule type="duplicateValues" dxfId="380" priority="515"/>
  </conditionalFormatting>
  <conditionalFormatting sqref="H48">
    <cfRule type="duplicateValues" dxfId="379" priority="512"/>
    <cfRule type="duplicateValues" dxfId="378" priority="513"/>
  </conditionalFormatting>
  <conditionalFormatting sqref="H48">
    <cfRule type="duplicateValues" dxfId="377" priority="514"/>
  </conditionalFormatting>
  <conditionalFormatting sqref="F49">
    <cfRule type="duplicateValues" dxfId="376" priority="511"/>
  </conditionalFormatting>
  <conditionalFormatting sqref="H49">
    <cfRule type="duplicateValues" dxfId="375" priority="508"/>
    <cfRule type="duplicateValues" dxfId="374" priority="509"/>
  </conditionalFormatting>
  <conditionalFormatting sqref="H49">
    <cfRule type="duplicateValues" dxfId="373" priority="510"/>
  </conditionalFormatting>
  <conditionalFormatting sqref="F50">
    <cfRule type="duplicateValues" dxfId="372" priority="507"/>
  </conditionalFormatting>
  <conditionalFormatting sqref="H50">
    <cfRule type="duplicateValues" dxfId="371" priority="504"/>
    <cfRule type="duplicateValues" dxfId="370" priority="505"/>
  </conditionalFormatting>
  <conditionalFormatting sqref="H50">
    <cfRule type="duplicateValues" dxfId="369" priority="506"/>
  </conditionalFormatting>
  <conditionalFormatting sqref="F51">
    <cfRule type="duplicateValues" dxfId="368" priority="503"/>
  </conditionalFormatting>
  <conditionalFormatting sqref="F52">
    <cfRule type="duplicateValues" dxfId="367" priority="502"/>
  </conditionalFormatting>
  <conditionalFormatting sqref="H51">
    <cfRule type="duplicateValues" dxfId="366" priority="499"/>
    <cfRule type="duplicateValues" dxfId="365" priority="500"/>
  </conditionalFormatting>
  <conditionalFormatting sqref="H51">
    <cfRule type="duplicateValues" dxfId="364" priority="501"/>
  </conditionalFormatting>
  <conditionalFormatting sqref="H52">
    <cfRule type="duplicateValues" dxfId="363" priority="496"/>
    <cfRule type="duplicateValues" dxfId="362" priority="497"/>
  </conditionalFormatting>
  <conditionalFormatting sqref="H52">
    <cfRule type="duplicateValues" dxfId="361" priority="498"/>
  </conditionalFormatting>
  <conditionalFormatting sqref="F53">
    <cfRule type="duplicateValues" dxfId="360" priority="495"/>
  </conditionalFormatting>
  <conditionalFormatting sqref="F54">
    <cfRule type="duplicateValues" dxfId="359" priority="494"/>
  </conditionalFormatting>
  <conditionalFormatting sqref="H53">
    <cfRule type="duplicateValues" dxfId="358" priority="491"/>
    <cfRule type="duplicateValues" dxfId="357" priority="492"/>
  </conditionalFormatting>
  <conditionalFormatting sqref="H53">
    <cfRule type="duplicateValues" dxfId="356" priority="493"/>
  </conditionalFormatting>
  <conditionalFormatting sqref="H54">
    <cfRule type="duplicateValues" dxfId="355" priority="488"/>
    <cfRule type="duplicateValues" dxfId="354" priority="489"/>
  </conditionalFormatting>
  <conditionalFormatting sqref="H54">
    <cfRule type="duplicateValues" dxfId="353" priority="490"/>
  </conditionalFormatting>
  <conditionalFormatting sqref="F60">
    <cfRule type="duplicateValues" dxfId="352" priority="487"/>
  </conditionalFormatting>
  <conditionalFormatting sqref="F60">
    <cfRule type="duplicateValues" dxfId="351" priority="486"/>
  </conditionalFormatting>
  <conditionalFormatting sqref="H60">
    <cfRule type="duplicateValues" dxfId="350" priority="483"/>
    <cfRule type="duplicateValues" dxfId="349" priority="484"/>
  </conditionalFormatting>
  <conditionalFormatting sqref="H60">
    <cfRule type="duplicateValues" dxfId="348" priority="481"/>
    <cfRule type="duplicateValues" dxfId="347" priority="482"/>
  </conditionalFormatting>
  <conditionalFormatting sqref="H60">
    <cfRule type="duplicateValues" dxfId="346" priority="485"/>
  </conditionalFormatting>
  <conditionalFormatting sqref="H60">
    <cfRule type="duplicateValues" dxfId="345" priority="479"/>
    <cfRule type="duplicateValues" dxfId="344" priority="480"/>
  </conditionalFormatting>
  <conditionalFormatting sqref="F61">
    <cfRule type="duplicateValues" dxfId="343" priority="478"/>
  </conditionalFormatting>
  <conditionalFormatting sqref="F61">
    <cfRule type="duplicateValues" dxfId="342" priority="477"/>
  </conditionalFormatting>
  <conditionalFormatting sqref="H61">
    <cfRule type="duplicateValues" dxfId="341" priority="474"/>
    <cfRule type="duplicateValues" dxfId="340" priority="475"/>
  </conditionalFormatting>
  <conditionalFormatting sqref="H61">
    <cfRule type="duplicateValues" dxfId="339" priority="472"/>
    <cfRule type="duplicateValues" dxfId="338" priority="473"/>
  </conditionalFormatting>
  <conditionalFormatting sqref="H61">
    <cfRule type="duplicateValues" dxfId="337" priority="476"/>
  </conditionalFormatting>
  <conditionalFormatting sqref="H61">
    <cfRule type="duplicateValues" dxfId="336" priority="470"/>
    <cfRule type="duplicateValues" dxfId="335" priority="471"/>
  </conditionalFormatting>
  <conditionalFormatting sqref="F62">
    <cfRule type="duplicateValues" dxfId="334" priority="469"/>
  </conditionalFormatting>
  <conditionalFormatting sqref="F62">
    <cfRule type="duplicateValues" dxfId="333" priority="468"/>
  </conditionalFormatting>
  <conditionalFormatting sqref="H62">
    <cfRule type="duplicateValues" dxfId="332" priority="465"/>
    <cfRule type="duplicateValues" dxfId="331" priority="466"/>
  </conditionalFormatting>
  <conditionalFormatting sqref="H62">
    <cfRule type="duplicateValues" dxfId="330" priority="463"/>
    <cfRule type="duplicateValues" dxfId="329" priority="464"/>
  </conditionalFormatting>
  <conditionalFormatting sqref="H62">
    <cfRule type="duplicateValues" dxfId="328" priority="467"/>
  </conditionalFormatting>
  <conditionalFormatting sqref="H62">
    <cfRule type="duplicateValues" dxfId="327" priority="461"/>
    <cfRule type="duplicateValues" dxfId="326" priority="462"/>
  </conditionalFormatting>
  <conditionalFormatting sqref="H63">
    <cfRule type="duplicateValues" dxfId="325" priority="457"/>
    <cfRule type="duplicateValues" dxfId="324" priority="458"/>
  </conditionalFormatting>
  <conditionalFormatting sqref="H63">
    <cfRule type="duplicateValues" dxfId="323" priority="459"/>
  </conditionalFormatting>
  <conditionalFormatting sqref="F63">
    <cfRule type="duplicateValues" dxfId="322" priority="460"/>
  </conditionalFormatting>
  <conditionalFormatting sqref="F71">
    <cfRule type="duplicateValues" dxfId="321" priority="450"/>
  </conditionalFormatting>
  <conditionalFormatting sqref="F71">
    <cfRule type="duplicateValues" dxfId="320" priority="449"/>
  </conditionalFormatting>
  <conditionalFormatting sqref="F59">
    <cfRule type="duplicateValues" dxfId="319" priority="440"/>
  </conditionalFormatting>
  <conditionalFormatting sqref="H59">
    <cfRule type="duplicateValues" dxfId="318" priority="437"/>
    <cfRule type="duplicateValues" dxfId="317" priority="438"/>
  </conditionalFormatting>
  <conditionalFormatting sqref="H59">
    <cfRule type="duplicateValues" dxfId="316" priority="439"/>
  </conditionalFormatting>
  <conditionalFormatting sqref="H71">
    <cfRule type="duplicateValues" dxfId="315" priority="420"/>
    <cfRule type="duplicateValues" dxfId="314" priority="421"/>
  </conditionalFormatting>
  <conditionalFormatting sqref="H71">
    <cfRule type="duplicateValues" dxfId="313" priority="418"/>
    <cfRule type="duplicateValues" dxfId="312" priority="419"/>
  </conditionalFormatting>
  <conditionalFormatting sqref="H71">
    <cfRule type="duplicateValues" dxfId="311" priority="422"/>
  </conditionalFormatting>
  <conditionalFormatting sqref="H71">
    <cfRule type="duplicateValues" dxfId="310" priority="416"/>
    <cfRule type="duplicateValues" dxfId="309" priority="417"/>
  </conditionalFormatting>
  <conditionalFormatting sqref="F55">
    <cfRule type="duplicateValues" dxfId="308" priority="412"/>
  </conditionalFormatting>
  <conditionalFormatting sqref="F55">
    <cfRule type="duplicateValues" dxfId="307" priority="411"/>
  </conditionalFormatting>
  <conditionalFormatting sqref="F56">
    <cfRule type="duplicateValues" dxfId="306" priority="410"/>
  </conditionalFormatting>
  <conditionalFormatting sqref="F56">
    <cfRule type="duplicateValues" dxfId="305" priority="409"/>
  </conditionalFormatting>
  <conditionalFormatting sqref="H55">
    <cfRule type="duplicateValues" dxfId="304" priority="406"/>
    <cfRule type="duplicateValues" dxfId="303" priority="407"/>
  </conditionalFormatting>
  <conditionalFormatting sqref="H55">
    <cfRule type="duplicateValues" dxfId="302" priority="404"/>
    <cfRule type="duplicateValues" dxfId="301" priority="405"/>
  </conditionalFormatting>
  <conditionalFormatting sqref="H55">
    <cfRule type="duplicateValues" dxfId="300" priority="408"/>
  </conditionalFormatting>
  <conditionalFormatting sqref="H55">
    <cfRule type="duplicateValues" dxfId="299" priority="402"/>
    <cfRule type="duplicateValues" dxfId="298" priority="403"/>
  </conditionalFormatting>
  <conditionalFormatting sqref="H56">
    <cfRule type="duplicateValues" dxfId="297" priority="399"/>
    <cfRule type="duplicateValues" dxfId="296" priority="400"/>
  </conditionalFormatting>
  <conditionalFormatting sqref="H56">
    <cfRule type="duplicateValues" dxfId="295" priority="397"/>
    <cfRule type="duplicateValues" dxfId="294" priority="398"/>
  </conditionalFormatting>
  <conditionalFormatting sqref="H56">
    <cfRule type="duplicateValues" dxfId="293" priority="401"/>
  </conditionalFormatting>
  <conditionalFormatting sqref="H56">
    <cfRule type="duplicateValues" dxfId="292" priority="395"/>
    <cfRule type="duplicateValues" dxfId="291" priority="396"/>
  </conditionalFormatting>
  <conditionalFormatting sqref="F57">
    <cfRule type="duplicateValues" dxfId="290" priority="394"/>
  </conditionalFormatting>
  <conditionalFormatting sqref="F57">
    <cfRule type="duplicateValues" dxfId="289" priority="393"/>
  </conditionalFormatting>
  <conditionalFormatting sqref="F58">
    <cfRule type="duplicateValues" dxfId="288" priority="392"/>
  </conditionalFormatting>
  <conditionalFormatting sqref="F58">
    <cfRule type="duplicateValues" dxfId="287" priority="391"/>
  </conditionalFormatting>
  <conditionalFormatting sqref="H57">
    <cfRule type="duplicateValues" dxfId="286" priority="388"/>
    <cfRule type="duplicateValues" dxfId="285" priority="389"/>
  </conditionalFormatting>
  <conditionalFormatting sqref="H57">
    <cfRule type="duplicateValues" dxfId="284" priority="386"/>
    <cfRule type="duplicateValues" dxfId="283" priority="387"/>
  </conditionalFormatting>
  <conditionalFormatting sqref="H57">
    <cfRule type="duplicateValues" dxfId="282" priority="390"/>
  </conditionalFormatting>
  <conditionalFormatting sqref="H57">
    <cfRule type="duplicateValues" dxfId="281" priority="384"/>
    <cfRule type="duplicateValues" dxfId="280" priority="385"/>
  </conditionalFormatting>
  <conditionalFormatting sqref="H58">
    <cfRule type="duplicateValues" dxfId="279" priority="381"/>
    <cfRule type="duplicateValues" dxfId="278" priority="382"/>
  </conditionalFormatting>
  <conditionalFormatting sqref="H58">
    <cfRule type="duplicateValues" dxfId="277" priority="379"/>
    <cfRule type="duplicateValues" dxfId="276" priority="380"/>
  </conditionalFormatting>
  <conditionalFormatting sqref="H58">
    <cfRule type="duplicateValues" dxfId="275" priority="383"/>
  </conditionalFormatting>
  <conditionalFormatting sqref="H58">
    <cfRule type="duplicateValues" dxfId="274" priority="377"/>
    <cfRule type="duplicateValues" dxfId="273" priority="378"/>
  </conditionalFormatting>
  <conditionalFormatting sqref="H22">
    <cfRule type="duplicateValues" dxfId="272" priority="375"/>
    <cfRule type="duplicateValues" dxfId="271" priority="376"/>
  </conditionalFormatting>
  <conditionalFormatting sqref="H23">
    <cfRule type="duplicateValues" dxfId="270" priority="373"/>
    <cfRule type="duplicateValues" dxfId="269" priority="374"/>
  </conditionalFormatting>
  <conditionalFormatting sqref="F22">
    <cfRule type="duplicateValues" dxfId="268" priority="372"/>
  </conditionalFormatting>
  <conditionalFormatting sqref="F22">
    <cfRule type="duplicateValues" dxfId="267" priority="371"/>
  </conditionalFormatting>
  <conditionalFormatting sqref="H22:H23">
    <cfRule type="duplicateValues" dxfId="266" priority="370"/>
  </conditionalFormatting>
  <conditionalFormatting sqref="D22">
    <cfRule type="duplicateValues" dxfId="265" priority="369"/>
  </conditionalFormatting>
  <conditionalFormatting sqref="D22">
    <cfRule type="duplicateValues" dxfId="264" priority="368"/>
  </conditionalFormatting>
  <conditionalFormatting sqref="D23">
    <cfRule type="duplicateValues" dxfId="263" priority="367"/>
  </conditionalFormatting>
  <conditionalFormatting sqref="D23">
    <cfRule type="duplicateValues" dxfId="262" priority="366"/>
  </conditionalFormatting>
  <conditionalFormatting sqref="F23">
    <cfRule type="duplicateValues" dxfId="261" priority="365"/>
  </conditionalFormatting>
  <conditionalFormatting sqref="F23">
    <cfRule type="duplicateValues" dxfId="260" priority="364"/>
  </conditionalFormatting>
  <conditionalFormatting sqref="F72">
    <cfRule type="duplicateValues" dxfId="259" priority="363"/>
  </conditionalFormatting>
  <conditionalFormatting sqref="H72">
    <cfRule type="duplicateValues" dxfId="258" priority="360"/>
    <cfRule type="duplicateValues" dxfId="257" priority="361"/>
  </conditionalFormatting>
  <conditionalFormatting sqref="H72">
    <cfRule type="duplicateValues" dxfId="256" priority="362"/>
  </conditionalFormatting>
  <conditionalFormatting sqref="F73">
    <cfRule type="duplicateValues" dxfId="255" priority="359"/>
  </conditionalFormatting>
  <conditionalFormatting sqref="H73">
    <cfRule type="duplicateValues" dxfId="254" priority="356"/>
    <cfRule type="duplicateValues" dxfId="253" priority="357"/>
  </conditionalFormatting>
  <conditionalFormatting sqref="H73">
    <cfRule type="duplicateValues" dxfId="252" priority="358"/>
  </conditionalFormatting>
  <conditionalFormatting sqref="F74">
    <cfRule type="duplicateValues" dxfId="251" priority="355"/>
  </conditionalFormatting>
  <conditionalFormatting sqref="H74">
    <cfRule type="duplicateValues" dxfId="250" priority="352"/>
    <cfRule type="duplicateValues" dxfId="249" priority="353"/>
  </conditionalFormatting>
  <conditionalFormatting sqref="H74">
    <cfRule type="duplicateValues" dxfId="248" priority="354"/>
  </conditionalFormatting>
  <conditionalFormatting sqref="F75">
    <cfRule type="duplicateValues" dxfId="247" priority="351"/>
  </conditionalFormatting>
  <conditionalFormatting sqref="H75">
    <cfRule type="duplicateValues" dxfId="246" priority="348"/>
    <cfRule type="duplicateValues" dxfId="245" priority="349"/>
  </conditionalFormatting>
  <conditionalFormatting sqref="H75">
    <cfRule type="duplicateValues" dxfId="244" priority="350"/>
  </conditionalFormatting>
  <conditionalFormatting sqref="F76">
    <cfRule type="duplicateValues" dxfId="243" priority="347"/>
  </conditionalFormatting>
  <conditionalFormatting sqref="H76">
    <cfRule type="duplicateValues" dxfId="242" priority="344"/>
    <cfRule type="duplicateValues" dxfId="241" priority="345"/>
  </conditionalFormatting>
  <conditionalFormatting sqref="H76">
    <cfRule type="duplicateValues" dxfId="240" priority="346"/>
  </conditionalFormatting>
  <conditionalFormatting sqref="F77">
    <cfRule type="duplicateValues" dxfId="239" priority="343"/>
  </conditionalFormatting>
  <conditionalFormatting sqref="H77">
    <cfRule type="duplicateValues" dxfId="238" priority="340"/>
    <cfRule type="duplicateValues" dxfId="237" priority="341"/>
  </conditionalFormatting>
  <conditionalFormatting sqref="H77">
    <cfRule type="duplicateValues" dxfId="236" priority="342"/>
  </conditionalFormatting>
  <conditionalFormatting sqref="F78">
    <cfRule type="duplicateValues" dxfId="235" priority="339"/>
  </conditionalFormatting>
  <conditionalFormatting sqref="H78">
    <cfRule type="duplicateValues" dxfId="234" priority="336"/>
    <cfRule type="duplicateValues" dxfId="233" priority="337"/>
  </conditionalFormatting>
  <conditionalFormatting sqref="H78">
    <cfRule type="duplicateValues" dxfId="232" priority="338"/>
  </conditionalFormatting>
  <conditionalFormatting sqref="F79">
    <cfRule type="duplicateValues" dxfId="231" priority="335"/>
  </conditionalFormatting>
  <conditionalFormatting sqref="H79">
    <cfRule type="duplicateValues" dxfId="230" priority="332"/>
    <cfRule type="duplicateValues" dxfId="229" priority="333"/>
  </conditionalFormatting>
  <conditionalFormatting sqref="H79">
    <cfRule type="duplicateValues" dxfId="228" priority="334"/>
  </conditionalFormatting>
  <conditionalFormatting sqref="F80">
    <cfRule type="duplicateValues" dxfId="227" priority="223"/>
  </conditionalFormatting>
  <conditionalFormatting sqref="F81">
    <cfRule type="duplicateValues" dxfId="226" priority="222"/>
  </conditionalFormatting>
  <conditionalFormatting sqref="H80:H81">
    <cfRule type="duplicateValues" dxfId="225" priority="217"/>
    <cfRule type="duplicateValues" dxfId="224" priority="218"/>
  </conditionalFormatting>
  <conditionalFormatting sqref="H80:H81">
    <cfRule type="duplicateValues" dxfId="223" priority="219"/>
    <cfRule type="duplicateValues" dxfId="222" priority="220"/>
  </conditionalFormatting>
  <conditionalFormatting sqref="H80:H81">
    <cfRule type="duplicateValues" dxfId="221" priority="221"/>
  </conditionalFormatting>
  <conditionalFormatting sqref="F82">
    <cfRule type="duplicateValues" dxfId="220" priority="216"/>
  </conditionalFormatting>
  <conditionalFormatting sqref="F83">
    <cfRule type="duplicateValues" dxfId="219" priority="215"/>
  </conditionalFormatting>
  <conditionalFormatting sqref="H82">
    <cfRule type="duplicateValues" dxfId="218" priority="210"/>
    <cfRule type="duplicateValues" dxfId="217" priority="211"/>
  </conditionalFormatting>
  <conditionalFormatting sqref="H82">
    <cfRule type="duplicateValues" dxfId="216" priority="212"/>
    <cfRule type="duplicateValues" dxfId="215" priority="213"/>
  </conditionalFormatting>
  <conditionalFormatting sqref="H82">
    <cfRule type="duplicateValues" dxfId="214" priority="214"/>
  </conditionalFormatting>
  <conditionalFormatting sqref="H83">
    <cfRule type="duplicateValues" dxfId="213" priority="205"/>
    <cfRule type="duplicateValues" dxfId="212" priority="206"/>
  </conditionalFormatting>
  <conditionalFormatting sqref="H83">
    <cfRule type="duplicateValues" dxfId="211" priority="207"/>
    <cfRule type="duplicateValues" dxfId="210" priority="208"/>
  </conditionalFormatting>
  <conditionalFormatting sqref="H83">
    <cfRule type="duplicateValues" dxfId="209" priority="209"/>
  </conditionalFormatting>
  <conditionalFormatting sqref="F84">
    <cfRule type="duplicateValues" dxfId="208" priority="204"/>
  </conditionalFormatting>
  <conditionalFormatting sqref="H84">
    <cfRule type="duplicateValues" dxfId="207" priority="199"/>
    <cfRule type="duplicateValues" dxfId="206" priority="200"/>
  </conditionalFormatting>
  <conditionalFormatting sqref="H84">
    <cfRule type="duplicateValues" dxfId="205" priority="201"/>
    <cfRule type="duplicateValues" dxfId="204" priority="202"/>
  </conditionalFormatting>
  <conditionalFormatting sqref="H84">
    <cfRule type="duplicateValues" dxfId="203" priority="203"/>
  </conditionalFormatting>
  <conditionalFormatting sqref="F85">
    <cfRule type="duplicateValues" dxfId="202" priority="107"/>
  </conditionalFormatting>
  <conditionalFormatting sqref="F85">
    <cfRule type="duplicateValues" dxfId="201" priority="108"/>
  </conditionalFormatting>
  <conditionalFormatting sqref="F86">
    <cfRule type="duplicateValues" dxfId="200" priority="105"/>
  </conditionalFormatting>
  <conditionalFormatting sqref="F86">
    <cfRule type="duplicateValues" dxfId="199" priority="106"/>
  </conditionalFormatting>
  <conditionalFormatting sqref="H85:H94">
    <cfRule type="duplicateValues" dxfId="198" priority="1834"/>
  </conditionalFormatting>
  <conditionalFormatting sqref="F65">
    <cfRule type="duplicateValues" dxfId="197" priority="101"/>
  </conditionalFormatting>
  <conditionalFormatting sqref="F65">
    <cfRule type="duplicateValues" dxfId="196" priority="100"/>
  </conditionalFormatting>
  <conditionalFormatting sqref="H65">
    <cfRule type="duplicateValues" dxfId="195" priority="97"/>
    <cfRule type="duplicateValues" dxfId="194" priority="98"/>
  </conditionalFormatting>
  <conditionalFormatting sqref="H65">
    <cfRule type="duplicateValues" dxfId="193" priority="95"/>
    <cfRule type="duplicateValues" dxfId="192" priority="96"/>
  </conditionalFormatting>
  <conditionalFormatting sqref="H65">
    <cfRule type="duplicateValues" dxfId="191" priority="99"/>
  </conditionalFormatting>
  <conditionalFormatting sqref="H65">
    <cfRule type="duplicateValues" dxfId="190" priority="93"/>
    <cfRule type="duplicateValues" dxfId="189" priority="94"/>
  </conditionalFormatting>
  <conditionalFormatting sqref="H66">
    <cfRule type="duplicateValues" dxfId="188" priority="90"/>
    <cfRule type="duplicateValues" dxfId="187" priority="91"/>
  </conditionalFormatting>
  <conditionalFormatting sqref="H66">
    <cfRule type="duplicateValues" dxfId="186" priority="88"/>
    <cfRule type="duplicateValues" dxfId="185" priority="89"/>
  </conditionalFormatting>
  <conditionalFormatting sqref="H66">
    <cfRule type="duplicateValues" dxfId="184" priority="92"/>
  </conditionalFormatting>
  <conditionalFormatting sqref="F66">
    <cfRule type="duplicateValues" dxfId="183" priority="87"/>
  </conditionalFormatting>
  <conditionalFormatting sqref="F66">
    <cfRule type="duplicateValues" dxfId="182" priority="86"/>
  </conditionalFormatting>
  <conditionalFormatting sqref="H66">
    <cfRule type="duplicateValues" dxfId="181" priority="84"/>
    <cfRule type="duplicateValues" dxfId="180" priority="85"/>
  </conditionalFormatting>
  <conditionalFormatting sqref="H68">
    <cfRule type="duplicateValues" dxfId="179" priority="74"/>
    <cfRule type="duplicateValues" dxfId="178" priority="75"/>
  </conditionalFormatting>
  <conditionalFormatting sqref="H68">
    <cfRule type="duplicateValues" dxfId="177" priority="72"/>
    <cfRule type="duplicateValues" dxfId="176" priority="73"/>
  </conditionalFormatting>
  <conditionalFormatting sqref="H68">
    <cfRule type="duplicateValues" dxfId="175" priority="76"/>
  </conditionalFormatting>
  <conditionalFormatting sqref="F68">
    <cfRule type="duplicateValues" dxfId="174" priority="71"/>
  </conditionalFormatting>
  <conditionalFormatting sqref="F68">
    <cfRule type="duplicateValues" dxfId="173" priority="70"/>
  </conditionalFormatting>
  <conditionalFormatting sqref="H68">
    <cfRule type="duplicateValues" dxfId="172" priority="68"/>
    <cfRule type="duplicateValues" dxfId="171" priority="69"/>
  </conditionalFormatting>
  <conditionalFormatting sqref="F69">
    <cfRule type="duplicateValues" dxfId="170" priority="57"/>
  </conditionalFormatting>
  <conditionalFormatting sqref="H69">
    <cfRule type="duplicateValues" dxfId="169" priority="58"/>
    <cfRule type="duplicateValues" dxfId="168" priority="59"/>
  </conditionalFormatting>
  <conditionalFormatting sqref="H69">
    <cfRule type="duplicateValues" dxfId="167" priority="60"/>
  </conditionalFormatting>
  <conditionalFormatting sqref="H67">
    <cfRule type="duplicateValues" dxfId="166" priority="47"/>
    <cfRule type="duplicateValues" dxfId="165" priority="48"/>
  </conditionalFormatting>
  <conditionalFormatting sqref="H67">
    <cfRule type="duplicateValues" dxfId="164" priority="45"/>
    <cfRule type="duplicateValues" dxfId="163" priority="46"/>
  </conditionalFormatting>
  <conditionalFormatting sqref="H67">
    <cfRule type="duplicateValues" dxfId="162" priority="49"/>
  </conditionalFormatting>
  <conditionalFormatting sqref="F67">
    <cfRule type="duplicateValues" dxfId="161" priority="44"/>
  </conditionalFormatting>
  <conditionalFormatting sqref="F67">
    <cfRule type="duplicateValues" dxfId="160" priority="43"/>
  </conditionalFormatting>
  <conditionalFormatting sqref="H67">
    <cfRule type="duplicateValues" dxfId="159" priority="41"/>
    <cfRule type="duplicateValues" dxfId="158" priority="42"/>
  </conditionalFormatting>
  <conditionalFormatting sqref="F70">
    <cfRule type="duplicateValues" dxfId="157" priority="27"/>
  </conditionalFormatting>
  <conditionalFormatting sqref="H70">
    <cfRule type="duplicateValues" dxfId="156" priority="28"/>
    <cfRule type="duplicateValues" dxfId="155" priority="29"/>
  </conditionalFormatting>
  <conditionalFormatting sqref="H70">
    <cfRule type="duplicateValues" dxfId="154" priority="30"/>
  </conditionalFormatting>
  <conditionalFormatting sqref="F64">
    <cfRule type="duplicateValues" dxfId="153" priority="1837"/>
  </conditionalFormatting>
  <conditionalFormatting sqref="H64">
    <cfRule type="duplicateValues" dxfId="152" priority="1839"/>
    <cfRule type="duplicateValues" dxfId="151" priority="1840"/>
  </conditionalFormatting>
  <conditionalFormatting sqref="H64">
    <cfRule type="duplicateValues" dxfId="150" priority="1843"/>
  </conditionalFormatting>
  <conditionalFormatting sqref="H1">
    <cfRule type="duplicateValues" dxfId="149" priority="1"/>
  </conditionalFormatting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topLeftCell="A3" workbookViewId="0">
      <selection activeCell="G23" sqref="G23"/>
    </sheetView>
  </sheetViews>
  <sheetFormatPr defaultRowHeight="14.25"/>
  <cols>
    <col min="2" max="3" width="15" customWidth="1"/>
    <col min="4" max="4" width="51.875" customWidth="1"/>
    <col min="5" max="5" width="40.875" customWidth="1"/>
    <col min="6" max="6" width="14.875" customWidth="1"/>
    <col min="7" max="7" width="19.25" bestFit="1" customWidth="1"/>
  </cols>
  <sheetData>
    <row r="1" spans="1:7" ht="28.5">
      <c r="A1" s="21" t="s">
        <v>2729</v>
      </c>
      <c r="B1" s="21" t="s">
        <v>2730</v>
      </c>
      <c r="C1" s="21" t="s">
        <v>2723</v>
      </c>
      <c r="D1" s="21" t="s">
        <v>2731</v>
      </c>
      <c r="E1" s="21" t="s">
        <v>2732</v>
      </c>
      <c r="F1" s="43" t="s">
        <v>2734</v>
      </c>
      <c r="G1" s="43" t="s">
        <v>2733</v>
      </c>
    </row>
    <row r="2" spans="1:7" ht="28.5">
      <c r="A2" s="4">
        <v>1</v>
      </c>
      <c r="B2" s="4" t="s">
        <v>2760</v>
      </c>
      <c r="C2" s="4">
        <v>1</v>
      </c>
      <c r="D2" s="4" t="s">
        <v>3175</v>
      </c>
      <c r="E2" s="6" t="s">
        <v>207</v>
      </c>
      <c r="F2" s="4">
        <v>1</v>
      </c>
      <c r="G2" s="1" t="s">
        <v>208</v>
      </c>
    </row>
    <row r="3" spans="1:7" ht="28.5">
      <c r="A3" s="4">
        <v>2</v>
      </c>
      <c r="B3" s="4" t="s">
        <v>206</v>
      </c>
      <c r="C3" s="4">
        <v>1</v>
      </c>
      <c r="D3" s="4" t="s">
        <v>3174</v>
      </c>
      <c r="E3" s="6" t="s">
        <v>209</v>
      </c>
      <c r="F3" s="4">
        <v>1</v>
      </c>
      <c r="G3" s="1" t="s">
        <v>210</v>
      </c>
    </row>
    <row r="4" spans="1:7">
      <c r="A4" s="4">
        <v>3</v>
      </c>
      <c r="B4" s="4" t="s">
        <v>3176</v>
      </c>
      <c r="C4" s="4">
        <v>1</v>
      </c>
      <c r="D4" s="4" t="s">
        <v>211</v>
      </c>
      <c r="E4" s="4" t="s">
        <v>3177</v>
      </c>
      <c r="F4" s="4"/>
      <c r="G4" s="1" t="s">
        <v>212</v>
      </c>
    </row>
    <row r="5" spans="1:7" ht="28.5">
      <c r="A5" s="4">
        <v>4</v>
      </c>
      <c r="B5" s="4" t="s">
        <v>206</v>
      </c>
      <c r="C5" s="4">
        <v>1</v>
      </c>
      <c r="D5" s="4" t="s">
        <v>2119</v>
      </c>
      <c r="E5" s="6" t="s">
        <v>215</v>
      </c>
      <c r="F5" s="4">
        <v>1</v>
      </c>
      <c r="G5" s="1" t="s">
        <v>213</v>
      </c>
    </row>
    <row r="6" spans="1:7" ht="28.5">
      <c r="A6" s="4">
        <v>5</v>
      </c>
      <c r="B6" s="4" t="s">
        <v>206</v>
      </c>
      <c r="C6" s="4">
        <v>1</v>
      </c>
      <c r="D6" s="36" t="s">
        <v>214</v>
      </c>
      <c r="E6" s="18" t="s">
        <v>3000</v>
      </c>
      <c r="F6" s="4">
        <v>1</v>
      </c>
      <c r="G6" s="1" t="s">
        <v>216</v>
      </c>
    </row>
    <row r="7" spans="1:7" ht="28.5">
      <c r="A7" s="4">
        <v>6</v>
      </c>
      <c r="B7" s="4" t="s">
        <v>206</v>
      </c>
      <c r="C7" s="4">
        <v>1</v>
      </c>
      <c r="D7" s="4" t="s">
        <v>2070</v>
      </c>
      <c r="E7" s="6" t="s">
        <v>3005</v>
      </c>
      <c r="F7" s="4">
        <v>1</v>
      </c>
      <c r="G7" s="1" t="s">
        <v>217</v>
      </c>
    </row>
    <row r="8" spans="1:7" ht="28.5">
      <c r="A8" s="4">
        <v>7</v>
      </c>
      <c r="B8" s="4" t="s">
        <v>206</v>
      </c>
      <c r="C8" s="4">
        <v>1</v>
      </c>
      <c r="D8" s="4" t="s">
        <v>218</v>
      </c>
      <c r="E8" s="6" t="s">
        <v>3001</v>
      </c>
      <c r="F8" s="4">
        <v>1</v>
      </c>
      <c r="G8" s="1" t="s">
        <v>219</v>
      </c>
    </row>
    <row r="9" spans="1:7" ht="28.5">
      <c r="A9" s="4">
        <v>8</v>
      </c>
      <c r="B9" s="4" t="s">
        <v>206</v>
      </c>
      <c r="C9" s="4">
        <v>1</v>
      </c>
      <c r="D9" s="4" t="s">
        <v>2071</v>
      </c>
      <c r="E9" s="6" t="s">
        <v>3003</v>
      </c>
      <c r="F9" s="4">
        <v>1</v>
      </c>
      <c r="G9" s="1" t="s">
        <v>220</v>
      </c>
    </row>
    <row r="10" spans="1:7" ht="28.5">
      <c r="A10" s="4">
        <v>9</v>
      </c>
      <c r="B10" s="4" t="s">
        <v>206</v>
      </c>
      <c r="C10" s="4">
        <v>1</v>
      </c>
      <c r="D10" s="4" t="s">
        <v>221</v>
      </c>
      <c r="E10" s="6" t="s">
        <v>3002</v>
      </c>
      <c r="F10" s="4">
        <v>1</v>
      </c>
      <c r="G10" s="1" t="s">
        <v>222</v>
      </c>
    </row>
    <row r="11" spans="1:7" ht="28.5">
      <c r="A11" s="4">
        <v>10</v>
      </c>
      <c r="B11" s="4" t="s">
        <v>206</v>
      </c>
      <c r="C11" s="4">
        <v>1</v>
      </c>
      <c r="D11" s="4" t="s">
        <v>3019</v>
      </c>
      <c r="E11" s="6" t="s">
        <v>3016</v>
      </c>
      <c r="F11" s="4">
        <v>1</v>
      </c>
      <c r="G11" s="1" t="s">
        <v>3017</v>
      </c>
    </row>
    <row r="12" spans="1:7" ht="28.5">
      <c r="A12" s="4">
        <v>11</v>
      </c>
      <c r="B12" s="4" t="s">
        <v>206</v>
      </c>
      <c r="C12" s="4">
        <v>1</v>
      </c>
      <c r="D12" s="4" t="s">
        <v>3015</v>
      </c>
      <c r="E12" s="6" t="s">
        <v>3003</v>
      </c>
      <c r="F12" s="4">
        <v>1</v>
      </c>
      <c r="G12" s="1" t="s">
        <v>3018</v>
      </c>
    </row>
    <row r="13" spans="1:7">
      <c r="A13" s="4">
        <v>12</v>
      </c>
      <c r="B13" s="4" t="s">
        <v>0</v>
      </c>
      <c r="C13" s="4">
        <v>1</v>
      </c>
      <c r="D13" s="4" t="s">
        <v>3050</v>
      </c>
      <c r="E13" s="4" t="s">
        <v>223</v>
      </c>
      <c r="F13" s="4"/>
      <c r="G13" s="1" t="s">
        <v>224</v>
      </c>
    </row>
    <row r="14" spans="1:7">
      <c r="A14" s="4">
        <v>13</v>
      </c>
      <c r="B14" s="4" t="s">
        <v>0</v>
      </c>
      <c r="C14" s="4">
        <v>1</v>
      </c>
      <c r="D14" s="4" t="s">
        <v>225</v>
      </c>
      <c r="E14" s="4" t="s">
        <v>226</v>
      </c>
      <c r="F14" s="4"/>
      <c r="G14" s="1" t="s">
        <v>227</v>
      </c>
    </row>
    <row r="15" spans="1:7">
      <c r="A15" s="4">
        <v>14</v>
      </c>
      <c r="B15" s="4" t="s">
        <v>0</v>
      </c>
      <c r="C15" s="4">
        <v>1</v>
      </c>
      <c r="D15" s="4" t="s">
        <v>228</v>
      </c>
      <c r="E15" s="4" t="s">
        <v>229</v>
      </c>
      <c r="F15" s="4"/>
      <c r="G15" s="1" t="s">
        <v>230</v>
      </c>
    </row>
    <row r="16" spans="1:7">
      <c r="A16" s="4">
        <v>15</v>
      </c>
      <c r="B16" s="4" t="s">
        <v>0</v>
      </c>
      <c r="C16" s="4">
        <v>1</v>
      </c>
      <c r="D16" s="4" t="s">
        <v>231</v>
      </c>
      <c r="E16" s="4" t="s">
        <v>232</v>
      </c>
      <c r="F16" s="4"/>
      <c r="G16" s="1" t="s">
        <v>233</v>
      </c>
    </row>
    <row r="17" spans="1:7">
      <c r="A17" s="4">
        <v>16</v>
      </c>
      <c r="B17" s="4" t="s">
        <v>0</v>
      </c>
      <c r="C17" s="4">
        <v>1</v>
      </c>
      <c r="D17" s="4" t="s">
        <v>234</v>
      </c>
      <c r="E17" s="4" t="s">
        <v>235</v>
      </c>
      <c r="F17" s="4"/>
      <c r="G17" s="1" t="s">
        <v>236</v>
      </c>
    </row>
    <row r="18" spans="1:7">
      <c r="A18" s="4">
        <v>17</v>
      </c>
      <c r="B18" s="4" t="s">
        <v>0</v>
      </c>
      <c r="C18" s="4">
        <v>1</v>
      </c>
      <c r="D18" s="4" t="s">
        <v>237</v>
      </c>
      <c r="E18" s="4" t="s">
        <v>238</v>
      </c>
      <c r="F18" s="4"/>
      <c r="G18" s="1" t="s">
        <v>239</v>
      </c>
    </row>
    <row r="19" spans="1:7">
      <c r="A19" s="4">
        <v>18</v>
      </c>
      <c r="B19" s="4" t="s">
        <v>0</v>
      </c>
      <c r="C19" s="4">
        <v>1</v>
      </c>
      <c r="D19" s="4" t="s">
        <v>3055</v>
      </c>
      <c r="E19" s="4" t="s">
        <v>3056</v>
      </c>
      <c r="F19" s="4"/>
      <c r="G19" s="1" t="s">
        <v>3054</v>
      </c>
    </row>
    <row r="20" spans="1:7">
      <c r="A20" s="4">
        <v>19</v>
      </c>
      <c r="B20" s="4" t="s">
        <v>0</v>
      </c>
      <c r="C20" s="4">
        <v>1</v>
      </c>
      <c r="D20" s="4" t="s">
        <v>2082</v>
      </c>
      <c r="E20" s="4" t="s">
        <v>2080</v>
      </c>
      <c r="F20" s="4"/>
      <c r="G20" s="44" t="s">
        <v>2081</v>
      </c>
    </row>
    <row r="21" spans="1:7">
      <c r="A21" s="4">
        <v>20</v>
      </c>
      <c r="B21" s="4" t="s">
        <v>0</v>
      </c>
      <c r="C21" s="4">
        <v>1</v>
      </c>
      <c r="D21" s="4" t="s">
        <v>2122</v>
      </c>
      <c r="E21" s="4" t="s">
        <v>2068</v>
      </c>
      <c r="F21" s="4"/>
      <c r="G21" s="1" t="s">
        <v>240</v>
      </c>
    </row>
    <row r="22" spans="1:7">
      <c r="A22" s="4">
        <v>21</v>
      </c>
      <c r="B22" s="4" t="s">
        <v>0</v>
      </c>
      <c r="C22" s="4">
        <v>1</v>
      </c>
      <c r="D22" s="4" t="s">
        <v>241</v>
      </c>
      <c r="E22" s="4" t="s">
        <v>242</v>
      </c>
      <c r="F22" s="4"/>
      <c r="G22" s="1" t="s">
        <v>243</v>
      </c>
    </row>
    <row r="23" spans="1:7">
      <c r="A23" s="4">
        <v>22</v>
      </c>
      <c r="B23" s="4" t="s">
        <v>244</v>
      </c>
      <c r="C23" s="4">
        <v>1</v>
      </c>
      <c r="D23" s="4" t="s">
        <v>3178</v>
      </c>
      <c r="E23" s="4" t="s">
        <v>3179</v>
      </c>
      <c r="F23" s="4">
        <v>1</v>
      </c>
      <c r="G23" s="1" t="s">
        <v>246</v>
      </c>
    </row>
    <row r="24" spans="1:7">
      <c r="A24" s="4">
        <v>23</v>
      </c>
      <c r="B24" s="4" t="s">
        <v>244</v>
      </c>
      <c r="C24" s="4">
        <v>1</v>
      </c>
      <c r="D24" s="4" t="s">
        <v>247</v>
      </c>
      <c r="E24" s="4" t="s">
        <v>245</v>
      </c>
      <c r="F24" s="4">
        <v>3</v>
      </c>
      <c r="G24" s="1" t="s">
        <v>248</v>
      </c>
    </row>
    <row r="25" spans="1:7">
      <c r="A25" s="4">
        <v>24</v>
      </c>
      <c r="B25" s="4" t="s">
        <v>0</v>
      </c>
      <c r="C25" s="4">
        <v>1</v>
      </c>
      <c r="D25" s="4" t="s">
        <v>249</v>
      </c>
      <c r="E25" s="4" t="s">
        <v>245</v>
      </c>
      <c r="F25" s="4"/>
      <c r="G25" s="1" t="s">
        <v>250</v>
      </c>
    </row>
    <row r="26" spans="1:7">
      <c r="A26" s="4">
        <v>25</v>
      </c>
      <c r="B26" s="4" t="s">
        <v>251</v>
      </c>
      <c r="C26" s="4">
        <v>1</v>
      </c>
      <c r="D26" s="4" t="s">
        <v>2987</v>
      </c>
      <c r="E26" s="4" t="s">
        <v>252</v>
      </c>
      <c r="F26" s="4"/>
      <c r="G26" s="31" t="s">
        <v>253</v>
      </c>
    </row>
    <row r="27" spans="1:7">
      <c r="A27" s="4">
        <v>26</v>
      </c>
      <c r="B27" s="4" t="s">
        <v>251</v>
      </c>
      <c r="C27" s="4">
        <v>1</v>
      </c>
      <c r="D27" s="4" t="s">
        <v>2065</v>
      </c>
      <c r="E27" s="4" t="s">
        <v>254</v>
      </c>
      <c r="F27" s="4"/>
      <c r="G27" s="1" t="s">
        <v>255</v>
      </c>
    </row>
    <row r="28" spans="1:7">
      <c r="A28" s="4">
        <v>27</v>
      </c>
      <c r="B28" s="4" t="s">
        <v>251</v>
      </c>
      <c r="C28" s="4">
        <v>1</v>
      </c>
      <c r="D28" s="4" t="s">
        <v>2988</v>
      </c>
      <c r="E28" s="4" t="s">
        <v>256</v>
      </c>
      <c r="F28" s="4"/>
      <c r="G28" s="1" t="s">
        <v>257</v>
      </c>
    </row>
    <row r="29" spans="1:7">
      <c r="A29" s="4">
        <v>28</v>
      </c>
      <c r="B29" s="4" t="s">
        <v>251</v>
      </c>
      <c r="C29" s="4">
        <v>1</v>
      </c>
      <c r="D29" s="4" t="s">
        <v>258</v>
      </c>
      <c r="E29" s="4" t="s">
        <v>259</v>
      </c>
      <c r="F29" s="4"/>
      <c r="G29" s="1" t="s">
        <v>260</v>
      </c>
    </row>
    <row r="30" spans="1:7">
      <c r="A30" s="4">
        <v>29</v>
      </c>
      <c r="B30" s="4" t="s">
        <v>251</v>
      </c>
      <c r="C30" s="4">
        <v>1</v>
      </c>
      <c r="D30" s="4" t="s">
        <v>261</v>
      </c>
      <c r="E30" s="4" t="s">
        <v>262</v>
      </c>
      <c r="F30" s="4"/>
      <c r="G30" s="1" t="s">
        <v>263</v>
      </c>
    </row>
    <row r="31" spans="1:7">
      <c r="A31" s="4">
        <v>30</v>
      </c>
      <c r="B31" s="4" t="s">
        <v>251</v>
      </c>
      <c r="C31" s="4">
        <v>1</v>
      </c>
      <c r="D31" s="4" t="s">
        <v>264</v>
      </c>
      <c r="E31" s="4" t="s">
        <v>265</v>
      </c>
      <c r="F31" s="4"/>
      <c r="G31" s="1" t="s">
        <v>266</v>
      </c>
    </row>
    <row r="32" spans="1:7">
      <c r="A32" s="4">
        <v>31</v>
      </c>
      <c r="B32" s="4" t="s">
        <v>251</v>
      </c>
      <c r="C32" s="4">
        <v>1</v>
      </c>
      <c r="D32" s="4" t="s">
        <v>267</v>
      </c>
      <c r="E32" s="4" t="s">
        <v>268</v>
      </c>
      <c r="F32" s="4"/>
      <c r="G32" s="1" t="s">
        <v>269</v>
      </c>
    </row>
    <row r="33" spans="1:7">
      <c r="A33" s="4">
        <v>32</v>
      </c>
      <c r="B33" s="4" t="s">
        <v>251</v>
      </c>
      <c r="C33" s="4">
        <v>1</v>
      </c>
      <c r="D33" s="4" t="s">
        <v>270</v>
      </c>
      <c r="E33" s="4" t="s">
        <v>271</v>
      </c>
      <c r="F33" s="4"/>
      <c r="G33" s="1" t="s">
        <v>272</v>
      </c>
    </row>
    <row r="34" spans="1:7">
      <c r="A34" s="4">
        <v>33</v>
      </c>
      <c r="B34" s="4" t="s">
        <v>251</v>
      </c>
      <c r="C34" s="4">
        <v>1</v>
      </c>
      <c r="D34" s="4" t="s">
        <v>273</v>
      </c>
      <c r="E34" s="4" t="s">
        <v>274</v>
      </c>
      <c r="F34" s="4"/>
      <c r="G34" s="1" t="s">
        <v>275</v>
      </c>
    </row>
    <row r="35" spans="1:7">
      <c r="A35" s="4">
        <v>34</v>
      </c>
      <c r="B35" s="4" t="s">
        <v>251</v>
      </c>
      <c r="C35" s="4">
        <v>1</v>
      </c>
      <c r="D35" s="4" t="s">
        <v>276</v>
      </c>
      <c r="E35" s="4" t="s">
        <v>277</v>
      </c>
      <c r="F35" s="4"/>
      <c r="G35" s="1" t="s">
        <v>278</v>
      </c>
    </row>
    <row r="36" spans="1:7">
      <c r="A36" s="4">
        <v>35</v>
      </c>
      <c r="B36" s="4" t="s">
        <v>251</v>
      </c>
      <c r="C36" s="4">
        <v>1</v>
      </c>
      <c r="D36" s="4" t="s">
        <v>279</v>
      </c>
      <c r="E36" s="4" t="s">
        <v>280</v>
      </c>
      <c r="F36" s="4"/>
      <c r="G36" s="1" t="s">
        <v>281</v>
      </c>
    </row>
    <row r="37" spans="1:7">
      <c r="A37" s="4">
        <v>36</v>
      </c>
      <c r="B37" s="4" t="s">
        <v>282</v>
      </c>
      <c r="C37" s="4">
        <v>1</v>
      </c>
      <c r="D37" s="4" t="s">
        <v>283</v>
      </c>
      <c r="E37" s="4" t="s">
        <v>2089</v>
      </c>
      <c r="F37" s="4">
        <v>2</v>
      </c>
      <c r="G37" s="1" t="s">
        <v>284</v>
      </c>
    </row>
    <row r="38" spans="1:7">
      <c r="A38" s="4">
        <v>37</v>
      </c>
      <c r="B38" s="4" t="s">
        <v>251</v>
      </c>
      <c r="C38" s="4">
        <v>1</v>
      </c>
      <c r="D38" s="4" t="s">
        <v>285</v>
      </c>
      <c r="E38" s="4" t="s">
        <v>286</v>
      </c>
      <c r="F38" s="1"/>
      <c r="G38" s="1" t="s">
        <v>287</v>
      </c>
    </row>
    <row r="39" spans="1:7">
      <c r="A39" s="4">
        <v>38</v>
      </c>
      <c r="B39" s="4" t="s">
        <v>251</v>
      </c>
      <c r="C39" s="4">
        <v>1</v>
      </c>
      <c r="D39" s="4" t="s">
        <v>288</v>
      </c>
      <c r="E39" s="4" t="s">
        <v>3053</v>
      </c>
      <c r="F39" s="1"/>
      <c r="G39" s="19" t="s">
        <v>289</v>
      </c>
    </row>
    <row r="40" spans="1:7">
      <c r="A40" s="4">
        <v>39</v>
      </c>
      <c r="B40" s="4" t="s">
        <v>251</v>
      </c>
      <c r="C40" s="4">
        <v>1</v>
      </c>
      <c r="D40" s="4" t="s">
        <v>3057</v>
      </c>
      <c r="E40" s="4" t="s">
        <v>290</v>
      </c>
      <c r="F40" s="1"/>
      <c r="G40" s="1" t="s">
        <v>291</v>
      </c>
    </row>
    <row r="41" spans="1:7">
      <c r="A41" s="4">
        <v>40</v>
      </c>
      <c r="B41" s="4" t="s">
        <v>251</v>
      </c>
      <c r="C41" s="4">
        <v>1</v>
      </c>
      <c r="D41" s="4" t="s">
        <v>292</v>
      </c>
      <c r="E41" s="4" t="s">
        <v>293</v>
      </c>
      <c r="F41" s="4"/>
      <c r="G41" s="1" t="s">
        <v>294</v>
      </c>
    </row>
    <row r="42" spans="1:7">
      <c r="A42" s="4">
        <v>41</v>
      </c>
      <c r="B42" s="4" t="s">
        <v>251</v>
      </c>
      <c r="C42" s="4">
        <v>1</v>
      </c>
      <c r="D42" s="4" t="s">
        <v>295</v>
      </c>
      <c r="E42" s="20" t="s">
        <v>293</v>
      </c>
      <c r="F42" s="4"/>
      <c r="G42" s="1" t="s">
        <v>296</v>
      </c>
    </row>
    <row r="43" spans="1:7">
      <c r="A43" s="4">
        <v>42</v>
      </c>
      <c r="B43" s="4" t="s">
        <v>251</v>
      </c>
      <c r="C43" s="4">
        <v>1</v>
      </c>
      <c r="D43" s="4" t="s">
        <v>169</v>
      </c>
      <c r="E43" s="20" t="s">
        <v>293</v>
      </c>
      <c r="F43" s="4"/>
      <c r="G43" s="1" t="s">
        <v>297</v>
      </c>
    </row>
    <row r="44" spans="1:7">
      <c r="A44" s="4">
        <v>43</v>
      </c>
      <c r="B44" s="4" t="s">
        <v>251</v>
      </c>
      <c r="C44" s="4">
        <v>1</v>
      </c>
      <c r="D44" s="4" t="s">
        <v>31</v>
      </c>
      <c r="E44" s="20" t="s">
        <v>293</v>
      </c>
      <c r="F44" s="4"/>
      <c r="G44" s="1" t="s">
        <v>298</v>
      </c>
    </row>
    <row r="45" spans="1:7">
      <c r="A45" s="4">
        <v>44</v>
      </c>
      <c r="B45" s="4" t="s">
        <v>251</v>
      </c>
      <c r="C45" s="4">
        <v>1</v>
      </c>
      <c r="D45" s="4" t="s">
        <v>299</v>
      </c>
      <c r="E45" s="20" t="s">
        <v>293</v>
      </c>
      <c r="F45" s="4"/>
      <c r="G45" s="1" t="s">
        <v>300</v>
      </c>
    </row>
    <row r="46" spans="1:7">
      <c r="A46" s="4">
        <v>45</v>
      </c>
      <c r="B46" s="4" t="s">
        <v>251</v>
      </c>
      <c r="C46" s="4">
        <v>1</v>
      </c>
      <c r="D46" s="4" t="s">
        <v>301</v>
      </c>
      <c r="E46" s="20" t="s">
        <v>293</v>
      </c>
      <c r="F46" s="4"/>
      <c r="G46" s="1" t="s">
        <v>302</v>
      </c>
    </row>
    <row r="47" spans="1:7">
      <c r="A47" s="4">
        <v>46</v>
      </c>
      <c r="B47" s="4" t="s">
        <v>251</v>
      </c>
      <c r="C47" s="4">
        <v>1</v>
      </c>
      <c r="D47" s="4" t="s">
        <v>2118</v>
      </c>
      <c r="E47" s="20" t="s">
        <v>2111</v>
      </c>
      <c r="F47" s="4"/>
      <c r="G47" s="1" t="s">
        <v>2105</v>
      </c>
    </row>
    <row r="48" spans="1:7">
      <c r="A48" s="4">
        <v>47</v>
      </c>
      <c r="B48" s="4" t="s">
        <v>251</v>
      </c>
      <c r="C48" s="4">
        <v>1</v>
      </c>
      <c r="D48" s="4" t="s">
        <v>2101</v>
      </c>
      <c r="E48" s="20" t="s">
        <v>2112</v>
      </c>
      <c r="F48" s="4"/>
      <c r="G48" s="1" t="s">
        <v>2106</v>
      </c>
    </row>
    <row r="49" spans="1:7">
      <c r="A49" s="4">
        <v>48</v>
      </c>
      <c r="B49" s="4" t="s">
        <v>251</v>
      </c>
      <c r="C49" s="4">
        <v>1</v>
      </c>
      <c r="D49" s="4" t="s">
        <v>2102</v>
      </c>
      <c r="E49" s="20" t="s">
        <v>2113</v>
      </c>
      <c r="F49" s="4"/>
      <c r="G49" s="1" t="s">
        <v>2107</v>
      </c>
    </row>
    <row r="50" spans="1:7">
      <c r="A50" s="4">
        <v>49</v>
      </c>
      <c r="B50" s="4" t="s">
        <v>251</v>
      </c>
      <c r="C50" s="4">
        <v>1</v>
      </c>
      <c r="D50" s="4" t="s">
        <v>2103</v>
      </c>
      <c r="E50" s="20" t="s">
        <v>2114</v>
      </c>
      <c r="F50" s="4"/>
      <c r="G50" s="1" t="s">
        <v>2108</v>
      </c>
    </row>
    <row r="51" spans="1:7">
      <c r="A51" s="4">
        <v>50</v>
      </c>
      <c r="B51" s="4" t="s">
        <v>251</v>
      </c>
      <c r="C51" s="4">
        <v>1</v>
      </c>
      <c r="D51" s="4" t="s">
        <v>2104</v>
      </c>
      <c r="E51" s="20" t="s">
        <v>2115</v>
      </c>
      <c r="F51" s="4"/>
      <c r="G51" s="1" t="s">
        <v>2109</v>
      </c>
    </row>
    <row r="52" spans="1:7">
      <c r="A52" s="4">
        <v>51</v>
      </c>
      <c r="B52" s="4" t="s">
        <v>251</v>
      </c>
      <c r="C52" s="4">
        <v>1</v>
      </c>
      <c r="D52" s="4" t="s">
        <v>2117</v>
      </c>
      <c r="E52" s="20" t="s">
        <v>2116</v>
      </c>
      <c r="F52" s="4"/>
      <c r="G52" s="1" t="s">
        <v>2110</v>
      </c>
    </row>
    <row r="53" spans="1:7">
      <c r="A53" s="4">
        <v>52</v>
      </c>
      <c r="B53" s="4" t="s">
        <v>251</v>
      </c>
      <c r="C53" s="4">
        <v>1</v>
      </c>
      <c r="D53" s="4" t="s">
        <v>303</v>
      </c>
      <c r="E53" s="20" t="s">
        <v>293</v>
      </c>
      <c r="F53" s="4"/>
      <c r="G53" s="1" t="s">
        <v>304</v>
      </c>
    </row>
    <row r="54" spans="1:7">
      <c r="A54" s="4">
        <v>53</v>
      </c>
      <c r="B54" s="4" t="s">
        <v>251</v>
      </c>
      <c r="C54" s="4">
        <v>1</v>
      </c>
      <c r="D54" s="4" t="s">
        <v>167</v>
      </c>
      <c r="E54" s="20" t="s">
        <v>293</v>
      </c>
      <c r="F54" s="4"/>
      <c r="G54" s="1" t="s">
        <v>305</v>
      </c>
    </row>
    <row r="55" spans="1:7">
      <c r="A55" s="4">
        <v>54</v>
      </c>
      <c r="B55" s="4" t="s">
        <v>306</v>
      </c>
      <c r="C55" s="4">
        <v>1</v>
      </c>
      <c r="D55" s="4" t="s">
        <v>307</v>
      </c>
      <c r="E55" s="20" t="s">
        <v>293</v>
      </c>
      <c r="F55" s="4"/>
      <c r="G55" s="1" t="s">
        <v>308</v>
      </c>
    </row>
    <row r="56" spans="1:7">
      <c r="A56" s="4">
        <v>55</v>
      </c>
      <c r="B56" s="4" t="s">
        <v>251</v>
      </c>
      <c r="C56" s="4">
        <v>1</v>
      </c>
      <c r="D56" s="4" t="s">
        <v>168</v>
      </c>
      <c r="E56" s="20" t="s">
        <v>309</v>
      </c>
      <c r="F56" s="4"/>
      <c r="G56" s="1" t="s">
        <v>310</v>
      </c>
    </row>
    <row r="57" spans="1:7">
      <c r="A57" s="4">
        <v>56</v>
      </c>
      <c r="B57" s="4" t="s">
        <v>251</v>
      </c>
      <c r="C57" s="4">
        <v>1</v>
      </c>
      <c r="D57" s="4" t="s">
        <v>311</v>
      </c>
      <c r="E57" s="20" t="s">
        <v>293</v>
      </c>
      <c r="F57" s="4"/>
      <c r="G57" s="1" t="s">
        <v>312</v>
      </c>
    </row>
    <row r="58" spans="1:7">
      <c r="A58" s="4">
        <v>57</v>
      </c>
      <c r="B58" s="4" t="s">
        <v>251</v>
      </c>
      <c r="C58" s="4">
        <v>1</v>
      </c>
      <c r="D58" s="4" t="s">
        <v>313</v>
      </c>
      <c r="E58" s="20" t="s">
        <v>309</v>
      </c>
      <c r="F58" s="4"/>
      <c r="G58" s="1" t="s">
        <v>314</v>
      </c>
    </row>
    <row r="59" spans="1:7">
      <c r="A59" s="4">
        <v>58</v>
      </c>
      <c r="B59" s="4" t="s">
        <v>251</v>
      </c>
      <c r="C59" s="24">
        <v>1</v>
      </c>
      <c r="D59" s="4" t="s">
        <v>2095</v>
      </c>
      <c r="E59" s="28" t="s">
        <v>2097</v>
      </c>
      <c r="F59" s="4"/>
      <c r="G59" s="44" t="s">
        <v>2096</v>
      </c>
    </row>
    <row r="60" spans="1:7" ht="28.5">
      <c r="A60" s="4">
        <v>59</v>
      </c>
      <c r="B60" s="4" t="s">
        <v>472</v>
      </c>
      <c r="C60" s="24">
        <v>1</v>
      </c>
      <c r="D60" s="4" t="s">
        <v>473</v>
      </c>
      <c r="E60" s="25" t="s">
        <v>474</v>
      </c>
      <c r="F60" s="4">
        <v>2</v>
      </c>
      <c r="G60" s="1"/>
    </row>
    <row r="61" spans="1:7">
      <c r="A61" s="4">
        <v>60</v>
      </c>
      <c r="B61" s="4" t="s">
        <v>0</v>
      </c>
      <c r="C61" s="24">
        <v>1</v>
      </c>
      <c r="D61" s="4" t="s">
        <v>475</v>
      </c>
      <c r="E61" s="26" t="s">
        <v>476</v>
      </c>
      <c r="F61" s="4"/>
      <c r="G61" s="1"/>
    </row>
    <row r="62" spans="1:7">
      <c r="A62" s="4">
        <v>61</v>
      </c>
      <c r="B62" s="4" t="s">
        <v>0</v>
      </c>
      <c r="C62" s="24">
        <v>1</v>
      </c>
      <c r="D62" s="4" t="s">
        <v>477</v>
      </c>
      <c r="E62" s="26" t="s">
        <v>478</v>
      </c>
      <c r="F62" s="4"/>
      <c r="G62" s="1"/>
    </row>
    <row r="63" spans="1:7">
      <c r="A63" s="4">
        <v>62</v>
      </c>
      <c r="B63" s="4" t="s">
        <v>0</v>
      </c>
      <c r="C63" s="24">
        <v>1</v>
      </c>
      <c r="D63" s="4" t="s">
        <v>479</v>
      </c>
      <c r="E63" s="26" t="s">
        <v>3037</v>
      </c>
      <c r="F63" s="4"/>
      <c r="G63" s="1"/>
    </row>
    <row r="64" spans="1:7">
      <c r="A64" s="4">
        <v>63</v>
      </c>
      <c r="B64" s="4" t="s">
        <v>0</v>
      </c>
      <c r="C64" s="24">
        <v>1</v>
      </c>
      <c r="D64" s="4" t="s">
        <v>480</v>
      </c>
      <c r="E64" s="26" t="s">
        <v>3038</v>
      </c>
      <c r="F64" s="4"/>
      <c r="G64" s="1"/>
    </row>
    <row r="65" spans="1:7">
      <c r="A65" s="4">
        <v>64</v>
      </c>
      <c r="B65" s="4" t="s">
        <v>0</v>
      </c>
      <c r="C65" s="24">
        <v>1</v>
      </c>
      <c r="D65" s="4" t="s">
        <v>481</v>
      </c>
      <c r="E65" s="26" t="s">
        <v>3039</v>
      </c>
      <c r="F65" s="4"/>
      <c r="G65" s="1"/>
    </row>
    <row r="66" spans="1:7" ht="28.5">
      <c r="A66" s="4">
        <v>65</v>
      </c>
      <c r="B66" s="4" t="s">
        <v>472</v>
      </c>
      <c r="C66" s="24">
        <v>1</v>
      </c>
      <c r="D66" s="4" t="s">
        <v>3007</v>
      </c>
      <c r="E66" s="6" t="s">
        <v>3008</v>
      </c>
      <c r="F66" s="4">
        <v>1</v>
      </c>
      <c r="G66" s="1"/>
    </row>
    <row r="67" spans="1:7" ht="28.5">
      <c r="A67" s="4">
        <v>66</v>
      </c>
      <c r="B67" s="4" t="s">
        <v>472</v>
      </c>
      <c r="C67" s="24">
        <v>1</v>
      </c>
      <c r="D67" s="4" t="s">
        <v>482</v>
      </c>
      <c r="E67" s="18" t="s">
        <v>3009</v>
      </c>
      <c r="F67" s="4">
        <v>1</v>
      </c>
      <c r="G67" s="1"/>
    </row>
    <row r="68" spans="1:7" ht="28.5">
      <c r="A68" s="4">
        <v>67</v>
      </c>
      <c r="B68" s="4" t="s">
        <v>472</v>
      </c>
      <c r="C68" s="24">
        <v>1</v>
      </c>
      <c r="D68" s="4" t="s">
        <v>483</v>
      </c>
      <c r="E68" s="25" t="s">
        <v>3006</v>
      </c>
      <c r="F68" s="4">
        <v>1</v>
      </c>
      <c r="G68" s="1"/>
    </row>
    <row r="69" spans="1:7" ht="28.5">
      <c r="A69" s="4">
        <v>68</v>
      </c>
      <c r="B69" s="4" t="s">
        <v>472</v>
      </c>
      <c r="C69" s="24">
        <v>1</v>
      </c>
      <c r="D69" s="4" t="s">
        <v>484</v>
      </c>
      <c r="E69" s="25" t="s">
        <v>3004</v>
      </c>
      <c r="F69" s="4">
        <v>1</v>
      </c>
      <c r="G69" s="1"/>
    </row>
    <row r="70" spans="1:7">
      <c r="A70" s="4">
        <v>69</v>
      </c>
      <c r="B70" s="4" t="s">
        <v>0</v>
      </c>
      <c r="C70" s="24">
        <v>1</v>
      </c>
      <c r="D70" s="4" t="s">
        <v>485</v>
      </c>
      <c r="E70" s="26" t="s">
        <v>486</v>
      </c>
      <c r="F70" s="4"/>
      <c r="G70" s="1"/>
    </row>
    <row r="71" spans="1:7">
      <c r="A71" s="4">
        <v>70</v>
      </c>
      <c r="B71" s="4" t="s">
        <v>0</v>
      </c>
      <c r="C71" s="24">
        <v>1</v>
      </c>
      <c r="D71" s="4" t="s">
        <v>2072</v>
      </c>
      <c r="E71" s="26" t="s">
        <v>487</v>
      </c>
      <c r="F71" s="4"/>
      <c r="G71" s="1"/>
    </row>
    <row r="72" spans="1:7">
      <c r="A72" s="4">
        <v>71</v>
      </c>
      <c r="B72" s="4" t="s">
        <v>0</v>
      </c>
      <c r="C72" s="24">
        <v>1</v>
      </c>
      <c r="D72" s="4" t="s">
        <v>2077</v>
      </c>
      <c r="E72" s="26" t="s">
        <v>488</v>
      </c>
      <c r="F72" s="4"/>
      <c r="G72" s="1"/>
    </row>
    <row r="73" spans="1:7">
      <c r="A73" s="4">
        <v>72</v>
      </c>
      <c r="B73" s="4" t="s">
        <v>2058</v>
      </c>
      <c r="C73" s="24">
        <v>1</v>
      </c>
      <c r="D73" s="4" t="s">
        <v>2055</v>
      </c>
      <c r="E73" s="26" t="s">
        <v>486</v>
      </c>
      <c r="F73" s="4">
        <v>0.05</v>
      </c>
      <c r="G73" s="1"/>
    </row>
    <row r="74" spans="1:7">
      <c r="A74" s="4">
        <v>73</v>
      </c>
      <c r="B74" s="4" t="s">
        <v>2058</v>
      </c>
      <c r="C74" s="24">
        <v>1</v>
      </c>
      <c r="D74" s="4" t="s">
        <v>2056</v>
      </c>
      <c r="E74" s="26" t="s">
        <v>487</v>
      </c>
      <c r="F74" s="4">
        <v>0.05</v>
      </c>
      <c r="G74" s="1"/>
    </row>
    <row r="75" spans="1:7">
      <c r="A75" s="4">
        <v>74</v>
      </c>
      <c r="B75" s="4" t="s">
        <v>2058</v>
      </c>
      <c r="C75" s="24">
        <v>1</v>
      </c>
      <c r="D75" s="4" t="s">
        <v>2057</v>
      </c>
      <c r="E75" s="26" t="s">
        <v>488</v>
      </c>
      <c r="F75" s="4">
        <v>0.05</v>
      </c>
      <c r="G75" s="1"/>
    </row>
    <row r="76" spans="1:7">
      <c r="A76" s="4">
        <v>75</v>
      </c>
      <c r="B76" s="4" t="s">
        <v>0</v>
      </c>
      <c r="C76" s="24">
        <v>1</v>
      </c>
      <c r="D76" s="4" t="s">
        <v>489</v>
      </c>
      <c r="E76" s="26" t="s">
        <v>490</v>
      </c>
      <c r="F76" s="4"/>
      <c r="G76" s="1"/>
    </row>
    <row r="77" spans="1:7">
      <c r="A77" s="4">
        <v>76</v>
      </c>
      <c r="B77" s="4" t="s">
        <v>0</v>
      </c>
      <c r="C77" s="24">
        <v>1</v>
      </c>
      <c r="D77" s="4" t="s">
        <v>491</v>
      </c>
      <c r="E77" s="26" t="s">
        <v>492</v>
      </c>
      <c r="F77" s="4"/>
      <c r="G77" s="1"/>
    </row>
    <row r="78" spans="1:7">
      <c r="A78" s="4">
        <v>77</v>
      </c>
      <c r="B78" s="4" t="s">
        <v>0</v>
      </c>
      <c r="C78" s="24">
        <v>1</v>
      </c>
      <c r="D78" s="4" t="s">
        <v>493</v>
      </c>
      <c r="E78" s="27" t="s">
        <v>494</v>
      </c>
      <c r="F78" s="1"/>
      <c r="G78" s="1"/>
    </row>
    <row r="79" spans="1:7">
      <c r="A79" s="4">
        <v>78</v>
      </c>
      <c r="B79" s="4" t="s">
        <v>0</v>
      </c>
      <c r="C79" s="24">
        <v>1</v>
      </c>
      <c r="D79" s="4" t="s">
        <v>495</v>
      </c>
      <c r="E79" s="27" t="s">
        <v>496</v>
      </c>
      <c r="F79" s="1"/>
      <c r="G79" s="1"/>
    </row>
    <row r="80" spans="1:7">
      <c r="A80" s="4">
        <v>79</v>
      </c>
      <c r="B80" s="4" t="s">
        <v>0</v>
      </c>
      <c r="C80" s="24">
        <v>1</v>
      </c>
      <c r="D80" s="4" t="s">
        <v>497</v>
      </c>
      <c r="E80" s="27" t="s">
        <v>498</v>
      </c>
      <c r="F80" s="1"/>
      <c r="G80" s="1"/>
    </row>
    <row r="81" spans="1:7">
      <c r="A81" s="4">
        <v>80</v>
      </c>
      <c r="B81" s="4" t="s">
        <v>0</v>
      </c>
      <c r="C81" s="24">
        <v>1</v>
      </c>
      <c r="D81" s="4" t="s">
        <v>499</v>
      </c>
      <c r="E81" s="27" t="s">
        <v>500</v>
      </c>
      <c r="F81" s="1"/>
      <c r="G81" s="1"/>
    </row>
    <row r="82" spans="1:7">
      <c r="A82" s="4">
        <v>81</v>
      </c>
      <c r="B82" s="4" t="s">
        <v>0</v>
      </c>
      <c r="C82" s="24">
        <v>1</v>
      </c>
      <c r="D82" s="4" t="s">
        <v>501</v>
      </c>
      <c r="E82" s="27" t="s">
        <v>502</v>
      </c>
      <c r="F82" s="1"/>
      <c r="G82" s="1"/>
    </row>
    <row r="83" spans="1:7">
      <c r="A83" s="4">
        <v>82</v>
      </c>
      <c r="B83" s="4" t="s">
        <v>0</v>
      </c>
      <c r="C83" s="24">
        <v>1</v>
      </c>
      <c r="D83" s="4" t="s">
        <v>503</v>
      </c>
      <c r="E83" s="27" t="s">
        <v>504</v>
      </c>
      <c r="F83" s="1"/>
      <c r="G83" s="1"/>
    </row>
    <row r="84" spans="1:7">
      <c r="A84" s="4">
        <v>83</v>
      </c>
      <c r="B84" s="4" t="s">
        <v>0</v>
      </c>
      <c r="C84" s="24">
        <v>1</v>
      </c>
      <c r="D84" s="4" t="s">
        <v>505</v>
      </c>
      <c r="E84" s="27" t="s">
        <v>506</v>
      </c>
      <c r="F84" s="1"/>
      <c r="G84" s="1"/>
    </row>
    <row r="85" spans="1:7">
      <c r="A85" s="4">
        <v>84</v>
      </c>
      <c r="B85" s="4" t="s">
        <v>0</v>
      </c>
      <c r="C85" s="24">
        <v>1</v>
      </c>
      <c r="D85" s="4" t="s">
        <v>507</v>
      </c>
      <c r="E85" s="28" t="s">
        <v>508</v>
      </c>
      <c r="F85" s="1"/>
      <c r="G85" s="1"/>
    </row>
    <row r="86" spans="1:7">
      <c r="A86" s="4">
        <v>85</v>
      </c>
      <c r="B86" s="4" t="s">
        <v>0</v>
      </c>
      <c r="C86" s="24">
        <v>1</v>
      </c>
      <c r="D86" s="4" t="s">
        <v>509</v>
      </c>
      <c r="E86" s="27" t="s">
        <v>510</v>
      </c>
      <c r="F86" s="4"/>
      <c r="G86" s="1"/>
    </row>
    <row r="87" spans="1:7" ht="28.5">
      <c r="A87" s="4">
        <v>86</v>
      </c>
      <c r="B87" s="4" t="s">
        <v>472</v>
      </c>
      <c r="C87" s="24">
        <v>1</v>
      </c>
      <c r="D87" s="4" t="s">
        <v>511</v>
      </c>
      <c r="E87" s="25" t="s">
        <v>3011</v>
      </c>
      <c r="F87" s="4">
        <v>1</v>
      </c>
      <c r="G87" s="1"/>
    </row>
    <row r="88" spans="1:7" ht="28.5">
      <c r="A88" s="4">
        <v>87</v>
      </c>
      <c r="B88" s="4" t="s">
        <v>472</v>
      </c>
      <c r="C88" s="24">
        <v>1</v>
      </c>
      <c r="D88" s="4" t="s">
        <v>512</v>
      </c>
      <c r="E88" s="25" t="s">
        <v>3012</v>
      </c>
      <c r="F88" s="4">
        <v>1</v>
      </c>
      <c r="G88" s="1"/>
    </row>
    <row r="89" spans="1:7" ht="28.5">
      <c r="A89" s="4">
        <v>88</v>
      </c>
      <c r="B89" s="4" t="s">
        <v>472</v>
      </c>
      <c r="C89" s="24">
        <v>1</v>
      </c>
      <c r="D89" s="4" t="s">
        <v>513</v>
      </c>
      <c r="E89" s="25" t="s">
        <v>3013</v>
      </c>
      <c r="F89" s="4">
        <v>1</v>
      </c>
      <c r="G89" s="1"/>
    </row>
    <row r="90" spans="1:7">
      <c r="A90" s="4">
        <v>89</v>
      </c>
      <c r="B90" s="4" t="s">
        <v>0</v>
      </c>
      <c r="C90" s="24">
        <v>1</v>
      </c>
      <c r="D90" s="4" t="s">
        <v>514</v>
      </c>
      <c r="E90" s="29" t="s">
        <v>515</v>
      </c>
      <c r="F90" s="1"/>
      <c r="G90" s="1"/>
    </row>
    <row r="91" spans="1:7">
      <c r="A91" s="4">
        <v>90</v>
      </c>
      <c r="B91" s="4" t="s">
        <v>0</v>
      </c>
      <c r="C91" s="24">
        <v>1</v>
      </c>
      <c r="D91" s="4" t="s">
        <v>516</v>
      </c>
      <c r="E91" s="29" t="s">
        <v>517</v>
      </c>
      <c r="F91" s="1"/>
      <c r="G91" s="1"/>
    </row>
    <row r="92" spans="1:7">
      <c r="A92" s="4">
        <v>91</v>
      </c>
      <c r="B92" s="4" t="s">
        <v>2063</v>
      </c>
      <c r="C92" s="24">
        <v>1</v>
      </c>
      <c r="D92" s="4" t="s">
        <v>2064</v>
      </c>
      <c r="E92" s="29" t="s">
        <v>517</v>
      </c>
      <c r="F92" s="4">
        <v>3</v>
      </c>
      <c r="G92" s="1"/>
    </row>
    <row r="93" spans="1:7">
      <c r="A93" s="4">
        <v>92</v>
      </c>
      <c r="B93" s="4" t="s">
        <v>0</v>
      </c>
      <c r="C93" s="24">
        <v>1</v>
      </c>
      <c r="D93" s="4" t="s">
        <v>3030</v>
      </c>
      <c r="E93" s="29" t="s">
        <v>3035</v>
      </c>
      <c r="F93" s="4">
        <v>1</v>
      </c>
      <c r="G93" s="1"/>
    </row>
    <row r="94" spans="1:7">
      <c r="A94" s="4">
        <v>93</v>
      </c>
      <c r="B94" s="4" t="s">
        <v>0</v>
      </c>
      <c r="C94" s="24">
        <v>1</v>
      </c>
      <c r="D94" s="4" t="s">
        <v>518</v>
      </c>
      <c r="E94" s="29" t="s">
        <v>519</v>
      </c>
      <c r="F94" s="1"/>
      <c r="G94" s="1"/>
    </row>
    <row r="95" spans="1:7">
      <c r="A95" s="4">
        <v>94</v>
      </c>
      <c r="B95" s="4" t="s">
        <v>0</v>
      </c>
      <c r="C95" s="24">
        <v>1</v>
      </c>
      <c r="D95" s="4" t="s">
        <v>520</v>
      </c>
      <c r="E95" s="29" t="s">
        <v>521</v>
      </c>
      <c r="F95" s="1"/>
      <c r="G95" s="1"/>
    </row>
    <row r="96" spans="1:7">
      <c r="A96" s="4">
        <v>95</v>
      </c>
      <c r="B96" s="4" t="s">
        <v>0</v>
      </c>
      <c r="C96" s="24">
        <v>1</v>
      </c>
      <c r="D96" s="4" t="s">
        <v>522</v>
      </c>
      <c r="E96" s="29" t="s">
        <v>523</v>
      </c>
      <c r="F96" s="1"/>
      <c r="G96" s="1"/>
    </row>
    <row r="97" spans="1:7">
      <c r="A97" s="4">
        <v>96</v>
      </c>
      <c r="B97" s="4" t="s">
        <v>550</v>
      </c>
      <c r="C97" s="24">
        <v>1</v>
      </c>
      <c r="D97" s="4" t="s">
        <v>524</v>
      </c>
      <c r="E97" s="29" t="s">
        <v>525</v>
      </c>
      <c r="F97" s="1"/>
      <c r="G97" s="1"/>
    </row>
    <row r="98" spans="1:7">
      <c r="A98" s="4">
        <v>97</v>
      </c>
      <c r="B98" s="4" t="s">
        <v>0</v>
      </c>
      <c r="C98" s="24">
        <v>1</v>
      </c>
      <c r="D98" s="4" t="s">
        <v>526</v>
      </c>
      <c r="E98" s="29" t="s">
        <v>551</v>
      </c>
      <c r="F98" s="1"/>
      <c r="G98" s="1"/>
    </row>
    <row r="99" spans="1:7">
      <c r="A99" s="4">
        <v>98</v>
      </c>
      <c r="B99" s="4" t="s">
        <v>552</v>
      </c>
      <c r="C99" s="24">
        <v>1</v>
      </c>
      <c r="D99" s="4" t="s">
        <v>527</v>
      </c>
      <c r="E99" s="29" t="s">
        <v>553</v>
      </c>
      <c r="F99" s="4">
        <v>2.5</v>
      </c>
      <c r="G99" s="1"/>
    </row>
    <row r="100" spans="1:7">
      <c r="A100" s="4">
        <v>99</v>
      </c>
      <c r="B100" s="4" t="s">
        <v>552</v>
      </c>
      <c r="C100" s="24">
        <v>1</v>
      </c>
      <c r="D100" s="4" t="s">
        <v>528</v>
      </c>
      <c r="E100" s="29" t="s">
        <v>554</v>
      </c>
      <c r="F100" s="4">
        <v>2.5</v>
      </c>
      <c r="G100" s="1"/>
    </row>
    <row r="101" spans="1:7">
      <c r="A101" s="4">
        <v>100</v>
      </c>
      <c r="B101" s="4" t="s">
        <v>552</v>
      </c>
      <c r="C101" s="24">
        <v>1</v>
      </c>
      <c r="D101" s="4" t="s">
        <v>529</v>
      </c>
      <c r="E101" s="29" t="s">
        <v>555</v>
      </c>
      <c r="F101" s="4">
        <v>2.5</v>
      </c>
      <c r="G101" s="1"/>
    </row>
    <row r="102" spans="1:7">
      <c r="A102" s="4">
        <v>101</v>
      </c>
      <c r="B102" s="4" t="s">
        <v>550</v>
      </c>
      <c r="C102" s="24">
        <v>1</v>
      </c>
      <c r="D102" s="4" t="s">
        <v>530</v>
      </c>
      <c r="E102" s="29" t="s">
        <v>3036</v>
      </c>
      <c r="F102" s="4">
        <v>1</v>
      </c>
      <c r="G102" s="1"/>
    </row>
    <row r="103" spans="1:7">
      <c r="A103" s="4">
        <v>102</v>
      </c>
      <c r="B103" s="4" t="s">
        <v>550</v>
      </c>
      <c r="C103" s="24">
        <v>1</v>
      </c>
      <c r="D103" s="4" t="s">
        <v>531</v>
      </c>
      <c r="E103" s="29" t="s">
        <v>3041</v>
      </c>
      <c r="F103" s="4"/>
      <c r="G103" s="1"/>
    </row>
    <row r="104" spans="1:7">
      <c r="A104" s="4">
        <v>103</v>
      </c>
      <c r="B104" s="4" t="s">
        <v>550</v>
      </c>
      <c r="C104" s="24">
        <v>1</v>
      </c>
      <c r="D104" s="4" t="s">
        <v>532</v>
      </c>
      <c r="E104" s="29" t="s">
        <v>3042</v>
      </c>
      <c r="F104" s="4"/>
      <c r="G104" s="1"/>
    </row>
    <row r="105" spans="1:7">
      <c r="A105" s="4">
        <v>104</v>
      </c>
      <c r="B105" s="4" t="s">
        <v>550</v>
      </c>
      <c r="C105" s="24">
        <v>1</v>
      </c>
      <c r="D105" s="4" t="s">
        <v>533</v>
      </c>
      <c r="E105" s="29" t="s">
        <v>3043</v>
      </c>
      <c r="F105" s="4"/>
      <c r="G105" s="1"/>
    </row>
    <row r="106" spans="1:7">
      <c r="A106" s="4">
        <v>105</v>
      </c>
      <c r="B106" s="4" t="s">
        <v>550</v>
      </c>
      <c r="C106" s="24">
        <v>1</v>
      </c>
      <c r="D106" s="4" t="s">
        <v>534</v>
      </c>
      <c r="E106" s="29" t="s">
        <v>3044</v>
      </c>
      <c r="F106" s="4"/>
      <c r="G106" s="1"/>
    </row>
    <row r="107" spans="1:7">
      <c r="A107" s="4">
        <v>106</v>
      </c>
      <c r="B107" s="4" t="s">
        <v>550</v>
      </c>
      <c r="C107" s="24">
        <v>1</v>
      </c>
      <c r="D107" s="4" t="s">
        <v>535</v>
      </c>
      <c r="E107" s="29" t="s">
        <v>3045</v>
      </c>
      <c r="F107" s="4"/>
      <c r="G107" s="1"/>
    </row>
    <row r="108" spans="1:7">
      <c r="A108" s="4">
        <v>107</v>
      </c>
      <c r="B108" s="4" t="s">
        <v>552</v>
      </c>
      <c r="C108" s="24">
        <v>1</v>
      </c>
      <c r="D108" s="4" t="s">
        <v>536</v>
      </c>
      <c r="E108" s="29" t="s">
        <v>3048</v>
      </c>
      <c r="F108" s="4">
        <v>2.5</v>
      </c>
      <c r="G108" s="1"/>
    </row>
    <row r="109" spans="1:7">
      <c r="A109" s="4">
        <v>108</v>
      </c>
      <c r="B109" s="4" t="s">
        <v>552</v>
      </c>
      <c r="C109" s="24">
        <v>1</v>
      </c>
      <c r="D109" s="4" t="s">
        <v>537</v>
      </c>
      <c r="E109" s="29" t="s">
        <v>3046</v>
      </c>
      <c r="F109" s="4">
        <v>2.5</v>
      </c>
      <c r="G109" s="1"/>
    </row>
    <row r="110" spans="1:7">
      <c r="A110" s="4">
        <v>109</v>
      </c>
      <c r="B110" s="4" t="s">
        <v>552</v>
      </c>
      <c r="C110" s="24">
        <v>1</v>
      </c>
      <c r="D110" s="4" t="s">
        <v>538</v>
      </c>
      <c r="E110" s="29" t="s">
        <v>3047</v>
      </c>
      <c r="F110" s="4">
        <v>2.5</v>
      </c>
      <c r="G110" s="1"/>
    </row>
    <row r="111" spans="1:7">
      <c r="A111" s="4">
        <v>110</v>
      </c>
      <c r="B111" s="4" t="s">
        <v>550</v>
      </c>
      <c r="C111" s="24">
        <v>1</v>
      </c>
      <c r="D111" s="4" t="s">
        <v>539</v>
      </c>
      <c r="E111" s="29" t="s">
        <v>556</v>
      </c>
      <c r="F111" s="4"/>
      <c r="G111" s="1"/>
    </row>
    <row r="112" spans="1:7">
      <c r="A112" s="4">
        <v>111</v>
      </c>
      <c r="B112" s="4" t="s">
        <v>550</v>
      </c>
      <c r="C112" s="24">
        <v>1</v>
      </c>
      <c r="D112" s="4" t="s">
        <v>540</v>
      </c>
      <c r="E112" s="29" t="s">
        <v>557</v>
      </c>
      <c r="F112" s="4"/>
      <c r="G112" s="1"/>
    </row>
    <row r="113" spans="1:7">
      <c r="A113" s="4">
        <v>112</v>
      </c>
      <c r="B113" s="4" t="s">
        <v>550</v>
      </c>
      <c r="C113" s="24">
        <v>1</v>
      </c>
      <c r="D113" s="4" t="s">
        <v>541</v>
      </c>
      <c r="E113" s="29" t="s">
        <v>558</v>
      </c>
      <c r="F113" s="4"/>
      <c r="G113" s="1"/>
    </row>
    <row r="114" spans="1:7">
      <c r="A114" s="4">
        <v>113</v>
      </c>
      <c r="B114" s="4" t="s">
        <v>552</v>
      </c>
      <c r="C114" s="24">
        <v>1</v>
      </c>
      <c r="D114" s="4" t="s">
        <v>542</v>
      </c>
      <c r="E114" s="29" t="s">
        <v>559</v>
      </c>
      <c r="F114" s="4">
        <v>2</v>
      </c>
      <c r="G114" s="1"/>
    </row>
    <row r="115" spans="1:7">
      <c r="A115" s="4">
        <v>114</v>
      </c>
      <c r="B115" s="4" t="s">
        <v>550</v>
      </c>
      <c r="C115" s="24">
        <v>1</v>
      </c>
      <c r="D115" s="4" t="s">
        <v>543</v>
      </c>
      <c r="E115" s="29" t="s">
        <v>560</v>
      </c>
      <c r="F115" s="4"/>
      <c r="G115" s="1"/>
    </row>
    <row r="116" spans="1:7">
      <c r="A116" s="4">
        <v>115</v>
      </c>
      <c r="B116" s="4" t="s">
        <v>550</v>
      </c>
      <c r="C116" s="24">
        <v>1</v>
      </c>
      <c r="D116" s="4" t="s">
        <v>544</v>
      </c>
      <c r="E116" s="29" t="s">
        <v>560</v>
      </c>
      <c r="F116" s="4"/>
      <c r="G116" s="1"/>
    </row>
    <row r="117" spans="1:7">
      <c r="A117" s="4">
        <v>116</v>
      </c>
      <c r="B117" s="4" t="s">
        <v>550</v>
      </c>
      <c r="C117" s="24">
        <v>1</v>
      </c>
      <c r="D117" s="4" t="s">
        <v>545</v>
      </c>
      <c r="E117" s="29" t="s">
        <v>561</v>
      </c>
      <c r="F117" s="4"/>
      <c r="G117" s="1"/>
    </row>
    <row r="118" spans="1:7">
      <c r="A118" s="4">
        <v>117</v>
      </c>
      <c r="B118" s="4" t="s">
        <v>550</v>
      </c>
      <c r="C118" s="24">
        <v>1</v>
      </c>
      <c r="D118" s="4" t="s">
        <v>546</v>
      </c>
      <c r="E118" s="29" t="s">
        <v>562</v>
      </c>
      <c r="F118" s="4"/>
      <c r="G118" s="1"/>
    </row>
    <row r="119" spans="1:7">
      <c r="A119" s="4">
        <v>118</v>
      </c>
      <c r="B119" s="4" t="s">
        <v>550</v>
      </c>
      <c r="C119" s="24">
        <v>1</v>
      </c>
      <c r="D119" s="4" t="s">
        <v>547</v>
      </c>
      <c r="E119" s="29" t="s">
        <v>563</v>
      </c>
      <c r="F119" s="4"/>
      <c r="G119" s="1"/>
    </row>
    <row r="120" spans="1:7">
      <c r="A120" s="4">
        <v>119</v>
      </c>
      <c r="B120" s="4" t="s">
        <v>550</v>
      </c>
      <c r="C120" s="24">
        <v>1</v>
      </c>
      <c r="D120" s="4" t="s">
        <v>548</v>
      </c>
      <c r="E120" s="29" t="s">
        <v>564</v>
      </c>
      <c r="F120" s="4"/>
      <c r="G120" s="1"/>
    </row>
    <row r="121" spans="1:7">
      <c r="A121" s="4">
        <v>120</v>
      </c>
      <c r="B121" s="4" t="s">
        <v>550</v>
      </c>
      <c r="C121" s="4">
        <v>1</v>
      </c>
      <c r="D121" s="4" t="s">
        <v>549</v>
      </c>
      <c r="E121" s="4" t="s">
        <v>565</v>
      </c>
      <c r="F121" s="4"/>
      <c r="G121" s="1"/>
    </row>
    <row r="122" spans="1:7">
      <c r="A122" s="4">
        <v>121</v>
      </c>
      <c r="B122" s="30" t="s">
        <v>2100</v>
      </c>
      <c r="C122" s="4">
        <v>1</v>
      </c>
      <c r="D122" s="4" t="s">
        <v>2099</v>
      </c>
      <c r="E122" s="29" t="s">
        <v>3048</v>
      </c>
      <c r="F122" s="4">
        <v>2.5</v>
      </c>
      <c r="G122" s="1"/>
    </row>
  </sheetData>
  <autoFilter ref="A1:G122"/>
  <customSheetViews>
    <customSheetView guid="{4A1EF881-DBEC-4634-A5F8-EE0E5FCDE014}" showAutoFilter="1" topLeftCell="A10">
      <selection activeCell="G24" sqref="G24"/>
      <pageMargins left="0.7" right="0.7" top="0.75" bottom="0.75" header="0.3" footer="0.3"/>
      <pageSetup paperSize="9" orientation="portrait" r:id="rId1"/>
      <autoFilter ref="A1:G120"/>
    </customSheetView>
  </customSheetViews>
  <phoneticPr fontId="1" type="noConversion"/>
  <conditionalFormatting sqref="E123:E1048576 E1">
    <cfRule type="duplicateValues" dxfId="148" priority="1677"/>
  </conditionalFormatting>
  <conditionalFormatting sqref="D122:D1048576 D1 F1:G1">
    <cfRule type="duplicateValues" dxfId="147" priority="1680"/>
  </conditionalFormatting>
  <conditionalFormatting sqref="G39">
    <cfRule type="duplicateValues" dxfId="146" priority="125"/>
  </conditionalFormatting>
  <conditionalFormatting sqref="E2:E4 E26:E41 E7:E22">
    <cfRule type="duplicateValues" dxfId="145" priority="127"/>
  </conditionalFormatting>
  <conditionalFormatting sqref="E70:E75">
    <cfRule type="duplicateValues" dxfId="144" priority="59"/>
  </conditionalFormatting>
  <conditionalFormatting sqref="E76:E77">
    <cfRule type="duplicateValues" dxfId="143" priority="62"/>
  </conditionalFormatting>
  <conditionalFormatting sqref="E79">
    <cfRule type="duplicateValues" dxfId="142" priority="58"/>
  </conditionalFormatting>
  <conditionalFormatting sqref="E80">
    <cfRule type="duplicateValues" dxfId="141" priority="57"/>
  </conditionalFormatting>
  <conditionalFormatting sqref="E81">
    <cfRule type="duplicateValues" dxfId="140" priority="56"/>
  </conditionalFormatting>
  <conditionalFormatting sqref="E82">
    <cfRule type="duplicateValues" dxfId="139" priority="55"/>
  </conditionalFormatting>
  <conditionalFormatting sqref="E83">
    <cfRule type="duplicateValues" dxfId="138" priority="54"/>
  </conditionalFormatting>
  <conditionalFormatting sqref="E84">
    <cfRule type="duplicateValues" dxfId="137" priority="53"/>
  </conditionalFormatting>
  <conditionalFormatting sqref="E86">
    <cfRule type="duplicateValues" dxfId="136" priority="52"/>
  </conditionalFormatting>
  <conditionalFormatting sqref="E62:E65">
    <cfRule type="duplicateValues" dxfId="135" priority="47"/>
  </conditionalFormatting>
  <conditionalFormatting sqref="E100">
    <cfRule type="duplicateValues" dxfId="134" priority="45"/>
  </conditionalFormatting>
  <conditionalFormatting sqref="E101">
    <cfRule type="duplicateValues" dxfId="133" priority="44"/>
  </conditionalFormatting>
  <conditionalFormatting sqref="E105:E108">
    <cfRule type="duplicateValues" dxfId="132" priority="43"/>
  </conditionalFormatting>
  <conditionalFormatting sqref="E109">
    <cfRule type="duplicateValues" dxfId="131" priority="42"/>
  </conditionalFormatting>
  <conditionalFormatting sqref="E110">
    <cfRule type="duplicateValues" dxfId="130" priority="41"/>
  </conditionalFormatting>
  <conditionalFormatting sqref="E60">
    <cfRule type="duplicateValues" dxfId="129" priority="32"/>
  </conditionalFormatting>
  <conditionalFormatting sqref="E111">
    <cfRule type="duplicateValues" dxfId="128" priority="31"/>
  </conditionalFormatting>
  <conditionalFormatting sqref="E112">
    <cfRule type="duplicateValues" dxfId="127" priority="30"/>
  </conditionalFormatting>
  <conditionalFormatting sqref="E113">
    <cfRule type="duplicateValues" dxfId="126" priority="29"/>
  </conditionalFormatting>
  <conditionalFormatting sqref="E114">
    <cfRule type="duplicateValues" dxfId="125" priority="28"/>
  </conditionalFormatting>
  <conditionalFormatting sqref="E115">
    <cfRule type="duplicateValues" dxfId="124" priority="27"/>
  </conditionalFormatting>
  <conditionalFormatting sqref="E116">
    <cfRule type="duplicateValues" dxfId="123" priority="26"/>
  </conditionalFormatting>
  <conditionalFormatting sqref="E117">
    <cfRule type="duplicateValues" dxfId="122" priority="25"/>
  </conditionalFormatting>
  <conditionalFormatting sqref="E118">
    <cfRule type="duplicateValues" dxfId="121" priority="24"/>
  </conditionalFormatting>
  <conditionalFormatting sqref="E119">
    <cfRule type="duplicateValues" dxfId="120" priority="23"/>
  </conditionalFormatting>
  <conditionalFormatting sqref="E120">
    <cfRule type="duplicateValues" dxfId="119" priority="22"/>
  </conditionalFormatting>
  <conditionalFormatting sqref="E121">
    <cfRule type="duplicateValues" dxfId="118" priority="21"/>
  </conditionalFormatting>
  <conditionalFormatting sqref="E68">
    <cfRule type="duplicateValues" dxfId="117" priority="18"/>
  </conditionalFormatting>
  <conditionalFormatting sqref="E69">
    <cfRule type="duplicateValues" dxfId="116" priority="15"/>
  </conditionalFormatting>
  <conditionalFormatting sqref="E87">
    <cfRule type="duplicateValues" dxfId="115" priority="14"/>
  </conditionalFormatting>
  <conditionalFormatting sqref="E88">
    <cfRule type="duplicateValues" dxfId="114" priority="13"/>
  </conditionalFormatting>
  <conditionalFormatting sqref="E89">
    <cfRule type="duplicateValues" dxfId="113" priority="12"/>
  </conditionalFormatting>
  <conditionalFormatting sqref="D66">
    <cfRule type="duplicateValues" dxfId="112" priority="63"/>
  </conditionalFormatting>
  <conditionalFormatting sqref="D67">
    <cfRule type="duplicateValues" dxfId="111" priority="64"/>
  </conditionalFormatting>
  <conditionalFormatting sqref="D68">
    <cfRule type="duplicateValues" dxfId="110" priority="65"/>
  </conditionalFormatting>
  <conditionalFormatting sqref="D69">
    <cfRule type="duplicateValues" dxfId="109" priority="66"/>
  </conditionalFormatting>
  <conditionalFormatting sqref="D70">
    <cfRule type="duplicateValues" dxfId="108" priority="67"/>
  </conditionalFormatting>
  <conditionalFormatting sqref="D71:D72 D76:D77">
    <cfRule type="duplicateValues" dxfId="107" priority="68"/>
  </conditionalFormatting>
  <conditionalFormatting sqref="D78">
    <cfRule type="duplicateValues" dxfId="106" priority="69"/>
  </conditionalFormatting>
  <conditionalFormatting sqref="D79">
    <cfRule type="duplicateValues" dxfId="105" priority="70"/>
  </conditionalFormatting>
  <conditionalFormatting sqref="D80">
    <cfRule type="duplicateValues" dxfId="104" priority="71"/>
  </conditionalFormatting>
  <conditionalFormatting sqref="D81">
    <cfRule type="duplicateValues" dxfId="103" priority="72"/>
  </conditionalFormatting>
  <conditionalFormatting sqref="D82">
    <cfRule type="duplicateValues" dxfId="102" priority="73"/>
  </conditionalFormatting>
  <conditionalFormatting sqref="D83">
    <cfRule type="duplicateValues" dxfId="101" priority="74"/>
  </conditionalFormatting>
  <conditionalFormatting sqref="D84">
    <cfRule type="duplicateValues" dxfId="100" priority="75"/>
  </conditionalFormatting>
  <conditionalFormatting sqref="D85">
    <cfRule type="duplicateValues" dxfId="99" priority="76"/>
  </conditionalFormatting>
  <conditionalFormatting sqref="D86">
    <cfRule type="duplicateValues" dxfId="98" priority="77"/>
  </conditionalFormatting>
  <conditionalFormatting sqref="D87">
    <cfRule type="duplicateValues" dxfId="97" priority="78"/>
  </conditionalFormatting>
  <conditionalFormatting sqref="D88">
    <cfRule type="duplicateValues" dxfId="96" priority="79"/>
  </conditionalFormatting>
  <conditionalFormatting sqref="D89">
    <cfRule type="duplicateValues" dxfId="95" priority="80"/>
  </conditionalFormatting>
  <conditionalFormatting sqref="D62:D65">
    <cfRule type="duplicateValues" dxfId="94" priority="86"/>
  </conditionalFormatting>
  <conditionalFormatting sqref="D94">
    <cfRule type="duplicateValues" dxfId="93" priority="87"/>
  </conditionalFormatting>
  <conditionalFormatting sqref="D95:D99">
    <cfRule type="duplicateValues" dxfId="92" priority="88"/>
  </conditionalFormatting>
  <conditionalFormatting sqref="D102">
    <cfRule type="duplicateValues" dxfId="91" priority="89"/>
  </conditionalFormatting>
  <conditionalFormatting sqref="D103">
    <cfRule type="duplicateValues" dxfId="90" priority="90"/>
  </conditionalFormatting>
  <conditionalFormatting sqref="D104">
    <cfRule type="duplicateValues" dxfId="89" priority="91"/>
  </conditionalFormatting>
  <conditionalFormatting sqref="D100">
    <cfRule type="duplicateValues" dxfId="88" priority="98"/>
  </conditionalFormatting>
  <conditionalFormatting sqref="D101">
    <cfRule type="duplicateValues" dxfId="87" priority="99"/>
  </conditionalFormatting>
  <conditionalFormatting sqref="D105:D108">
    <cfRule type="duplicateValues" dxfId="86" priority="100"/>
  </conditionalFormatting>
  <conditionalFormatting sqref="D109">
    <cfRule type="duplicateValues" dxfId="85" priority="101"/>
  </conditionalFormatting>
  <conditionalFormatting sqref="D110">
    <cfRule type="duplicateValues" dxfId="84" priority="102"/>
  </conditionalFormatting>
  <conditionalFormatting sqref="D60">
    <cfRule type="duplicateValues" dxfId="83" priority="112"/>
  </conditionalFormatting>
  <conditionalFormatting sqref="D111">
    <cfRule type="duplicateValues" dxfId="82" priority="113"/>
  </conditionalFormatting>
  <conditionalFormatting sqref="D112">
    <cfRule type="duplicateValues" dxfId="81" priority="114"/>
  </conditionalFormatting>
  <conditionalFormatting sqref="D113">
    <cfRule type="duplicateValues" dxfId="80" priority="115"/>
  </conditionalFormatting>
  <conditionalFormatting sqref="D114">
    <cfRule type="duplicateValues" dxfId="79" priority="116"/>
  </conditionalFormatting>
  <conditionalFormatting sqref="D115">
    <cfRule type="duplicateValues" dxfId="78" priority="117"/>
  </conditionalFormatting>
  <conditionalFormatting sqref="D116">
    <cfRule type="duplicateValues" dxfId="77" priority="118"/>
  </conditionalFormatting>
  <conditionalFormatting sqref="D117">
    <cfRule type="duplicateValues" dxfId="76" priority="119"/>
  </conditionalFormatting>
  <conditionalFormatting sqref="D118">
    <cfRule type="duplicateValues" dxfId="75" priority="120"/>
  </conditionalFormatting>
  <conditionalFormatting sqref="D119">
    <cfRule type="duplicateValues" dxfId="74" priority="121"/>
  </conditionalFormatting>
  <conditionalFormatting sqref="D120">
    <cfRule type="duplicateValues" dxfId="73" priority="122"/>
  </conditionalFormatting>
  <conditionalFormatting sqref="D121">
    <cfRule type="duplicateValues" dxfId="72" priority="123"/>
  </conditionalFormatting>
  <conditionalFormatting sqref="D61 D90:D93">
    <cfRule type="duplicateValues" dxfId="71" priority="1689"/>
  </conditionalFormatting>
  <conditionalFormatting sqref="E78 E102:E104 E61 E90:E99">
    <cfRule type="duplicateValues" dxfId="70" priority="1693"/>
  </conditionalFormatting>
  <conditionalFormatting sqref="D73">
    <cfRule type="duplicateValues" dxfId="69" priority="2"/>
  </conditionalFormatting>
  <conditionalFormatting sqref="D74:D75">
    <cfRule type="duplicateValues" dxfId="68" priority="3"/>
  </conditionalFormatting>
  <conditionalFormatting sqref="D2:D59">
    <cfRule type="duplicateValues" dxfId="67" priority="1862"/>
  </conditionalFormatting>
  <conditionalFormatting sqref="E122">
    <cfRule type="duplicateValues" dxfId="66" priority="1"/>
  </conditionalFormatting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7"/>
  <sheetViews>
    <sheetView tabSelected="1" workbookViewId="0">
      <selection activeCell="C24" sqref="C24"/>
    </sheetView>
  </sheetViews>
  <sheetFormatPr defaultRowHeight="14.25"/>
  <cols>
    <col min="2" max="2" width="15" customWidth="1"/>
    <col min="3" max="3" width="51.875" customWidth="1"/>
    <col min="4" max="4" width="40.875" customWidth="1"/>
    <col min="5" max="5" width="46.5" customWidth="1"/>
    <col min="6" max="6" width="15.5" customWidth="1"/>
  </cols>
  <sheetData>
    <row r="1" spans="1:6" ht="28.5">
      <c r="A1" s="21" t="s">
        <v>2725</v>
      </c>
      <c r="B1" s="21" t="s">
        <v>2730</v>
      </c>
      <c r="C1" s="21" t="s">
        <v>2731</v>
      </c>
      <c r="D1" s="42" t="s">
        <v>2726</v>
      </c>
      <c r="E1" s="21" t="s">
        <v>2727</v>
      </c>
      <c r="F1" s="21" t="s">
        <v>2728</v>
      </c>
    </row>
    <row r="2" spans="1:6">
      <c r="A2" s="1">
        <v>1</v>
      </c>
      <c r="B2" s="1" t="s">
        <v>2445</v>
      </c>
      <c r="C2" s="2" t="s">
        <v>2</v>
      </c>
      <c r="D2" s="1" t="s">
        <v>3</v>
      </c>
      <c r="E2" s="1"/>
      <c r="F2" s="1"/>
    </row>
    <row r="3" spans="1:6">
      <c r="A3" s="1">
        <v>2</v>
      </c>
      <c r="B3" s="1" t="s">
        <v>1</v>
      </c>
      <c r="C3" s="2" t="s">
        <v>4</v>
      </c>
      <c r="D3" s="1" t="s">
        <v>5</v>
      </c>
      <c r="E3" s="1"/>
      <c r="F3" s="1"/>
    </row>
    <row r="4" spans="1:6">
      <c r="A4" s="1">
        <v>3</v>
      </c>
      <c r="B4" s="1" t="s">
        <v>1</v>
      </c>
      <c r="C4" s="2" t="s">
        <v>8</v>
      </c>
      <c r="D4" s="1" t="s">
        <v>9</v>
      </c>
      <c r="E4" s="1"/>
      <c r="F4" s="1"/>
    </row>
    <row r="5" spans="1:6">
      <c r="A5" s="1">
        <v>4</v>
      </c>
      <c r="B5" s="1" t="s">
        <v>2445</v>
      </c>
      <c r="C5" s="2" t="s">
        <v>10</v>
      </c>
      <c r="D5" s="1" t="s">
        <v>11</v>
      </c>
      <c r="E5" s="1"/>
      <c r="F5" s="1"/>
    </row>
    <row r="6" spans="1:6">
      <c r="A6" s="1">
        <v>5</v>
      </c>
      <c r="B6" s="1" t="s">
        <v>12</v>
      </c>
      <c r="C6" s="7" t="s">
        <v>13</v>
      </c>
      <c r="D6" s="8" t="s">
        <v>14</v>
      </c>
      <c r="E6" s="2"/>
      <c r="F6" s="1"/>
    </row>
    <row r="7" spans="1:6">
      <c r="A7" s="1">
        <v>6</v>
      </c>
      <c r="B7" s="1" t="s">
        <v>2446</v>
      </c>
      <c r="C7" s="7" t="s">
        <v>15</v>
      </c>
      <c r="D7" s="1" t="s">
        <v>16</v>
      </c>
      <c r="E7" s="2"/>
      <c r="F7" s="1"/>
    </row>
    <row r="8" spans="1:6">
      <c r="A8" s="1">
        <v>7</v>
      </c>
      <c r="B8" s="1" t="s">
        <v>12</v>
      </c>
      <c r="C8" s="7" t="s">
        <v>380</v>
      </c>
      <c r="D8" s="8" t="s">
        <v>2207</v>
      </c>
      <c r="E8" s="2"/>
      <c r="F8" s="1"/>
    </row>
    <row r="9" spans="1:6">
      <c r="A9" s="1">
        <v>8</v>
      </c>
      <c r="B9" s="1" t="s">
        <v>12</v>
      </c>
      <c r="C9" s="7" t="s">
        <v>387</v>
      </c>
      <c r="D9" s="8" t="s">
        <v>2447</v>
      </c>
      <c r="E9" s="2"/>
      <c r="F9" s="1"/>
    </row>
    <row r="10" spans="1:6">
      <c r="A10" s="1">
        <v>9</v>
      </c>
      <c r="B10" s="1" t="s">
        <v>2446</v>
      </c>
      <c r="C10" s="7" t="s">
        <v>2448</v>
      </c>
      <c r="D10" s="8" t="s">
        <v>2208</v>
      </c>
      <c r="E10" s="2"/>
      <c r="F10" s="1"/>
    </row>
    <row r="11" spans="1:6">
      <c r="A11" s="1">
        <v>10</v>
      </c>
      <c r="B11" s="1" t="s">
        <v>12</v>
      </c>
      <c r="C11" s="7" t="s">
        <v>2449</v>
      </c>
      <c r="D11" s="8" t="s">
        <v>2093</v>
      </c>
      <c r="E11" s="2"/>
      <c r="F11" s="1"/>
    </row>
    <row r="12" spans="1:6">
      <c r="A12" s="1">
        <v>11</v>
      </c>
      <c r="B12" s="1" t="s">
        <v>12</v>
      </c>
      <c r="C12" s="7" t="s">
        <v>17</v>
      </c>
      <c r="D12" s="8" t="s">
        <v>2450</v>
      </c>
      <c r="E12" s="2"/>
      <c r="F12" s="1"/>
    </row>
    <row r="13" spans="1:6">
      <c r="A13" s="1">
        <v>12</v>
      </c>
      <c r="B13" s="1" t="s">
        <v>12</v>
      </c>
      <c r="C13" s="7" t="s">
        <v>18</v>
      </c>
      <c r="D13" s="8" t="s">
        <v>2091</v>
      </c>
      <c r="E13" s="2"/>
      <c r="F13" s="1"/>
    </row>
    <row r="14" spans="1:6">
      <c r="A14" s="1">
        <v>13</v>
      </c>
      <c r="B14" s="1" t="s">
        <v>12</v>
      </c>
      <c r="C14" s="7" t="s">
        <v>2451</v>
      </c>
      <c r="D14" s="8" t="s">
        <v>19</v>
      </c>
      <c r="E14" s="2"/>
      <c r="F14" s="1"/>
    </row>
    <row r="15" spans="1:6">
      <c r="A15" s="1">
        <v>14</v>
      </c>
      <c r="B15" s="1" t="s">
        <v>2446</v>
      </c>
      <c r="C15" s="7" t="s">
        <v>20</v>
      </c>
      <c r="D15" s="8" t="s">
        <v>2092</v>
      </c>
      <c r="E15" s="2"/>
      <c r="F15" s="1"/>
    </row>
    <row r="16" spans="1:6">
      <c r="A16" s="1">
        <v>15</v>
      </c>
      <c r="B16" s="1" t="s">
        <v>12</v>
      </c>
      <c r="C16" s="7" t="s">
        <v>21</v>
      </c>
      <c r="D16" s="8" t="s">
        <v>2452</v>
      </c>
      <c r="E16" s="2"/>
      <c r="F16" s="1"/>
    </row>
    <row r="17" spans="1:6">
      <c r="A17" s="1">
        <v>16</v>
      </c>
      <c r="B17" s="1" t="s">
        <v>2446</v>
      </c>
      <c r="C17" s="7" t="s">
        <v>22</v>
      </c>
      <c r="D17" s="8" t="s">
        <v>23</v>
      </c>
      <c r="E17" s="2"/>
      <c r="F17" s="1"/>
    </row>
    <row r="18" spans="1:6">
      <c r="A18" s="1">
        <v>17</v>
      </c>
      <c r="B18" s="1" t="s">
        <v>12</v>
      </c>
      <c r="C18" s="7" t="s">
        <v>24</v>
      </c>
      <c r="D18" s="8" t="s">
        <v>25</v>
      </c>
      <c r="E18" s="2"/>
      <c r="F18" s="1"/>
    </row>
    <row r="19" spans="1:6">
      <c r="A19" s="1">
        <v>18</v>
      </c>
      <c r="B19" s="1" t="s">
        <v>12</v>
      </c>
      <c r="C19" s="7" t="s">
        <v>2453</v>
      </c>
      <c r="D19" s="8" t="s">
        <v>26</v>
      </c>
      <c r="E19" s="2"/>
      <c r="F19" s="1"/>
    </row>
    <row r="20" spans="1:6">
      <c r="A20" s="1">
        <v>19</v>
      </c>
      <c r="B20" s="1" t="s">
        <v>12</v>
      </c>
      <c r="C20" s="7" t="s">
        <v>27</v>
      </c>
      <c r="D20" s="8" t="s">
        <v>28</v>
      </c>
      <c r="E20" s="2"/>
      <c r="F20" s="1"/>
    </row>
    <row r="21" spans="1:6">
      <c r="A21" s="1">
        <v>20</v>
      </c>
      <c r="B21" s="1" t="s">
        <v>2446</v>
      </c>
      <c r="C21" s="7" t="s">
        <v>29</v>
      </c>
      <c r="D21" s="8" t="s">
        <v>2454</v>
      </c>
      <c r="E21" s="2"/>
      <c r="F21" s="1"/>
    </row>
    <row r="22" spans="1:6">
      <c r="A22" s="1">
        <v>21</v>
      </c>
      <c r="B22" s="1" t="s">
        <v>2446</v>
      </c>
      <c r="C22" s="7" t="s">
        <v>2455</v>
      </c>
      <c r="D22" s="8" t="s">
        <v>30</v>
      </c>
      <c r="E22" s="2"/>
      <c r="F22" s="1"/>
    </row>
    <row r="23" spans="1:6">
      <c r="A23" s="1">
        <v>22</v>
      </c>
      <c r="B23" s="1" t="s">
        <v>2446</v>
      </c>
      <c r="C23" s="7" t="s">
        <v>31</v>
      </c>
      <c r="D23" s="8" t="s">
        <v>32</v>
      </c>
      <c r="E23" s="2"/>
      <c r="F23" s="1"/>
    </row>
    <row r="24" spans="1:6">
      <c r="A24" s="1">
        <v>23</v>
      </c>
      <c r="B24" s="1" t="s">
        <v>2446</v>
      </c>
      <c r="C24" s="7" t="s">
        <v>2456</v>
      </c>
      <c r="D24" s="8" t="s">
        <v>33</v>
      </c>
      <c r="E24" s="2"/>
      <c r="F24" s="1"/>
    </row>
    <row r="25" spans="1:6">
      <c r="A25" s="1">
        <v>24</v>
      </c>
      <c r="B25" s="1" t="s">
        <v>2446</v>
      </c>
      <c r="C25" s="7" t="s">
        <v>2457</v>
      </c>
      <c r="D25" s="8" t="s">
        <v>34</v>
      </c>
      <c r="E25" s="2"/>
      <c r="F25" s="1"/>
    </row>
    <row r="26" spans="1:6">
      <c r="A26" s="1">
        <v>25</v>
      </c>
      <c r="B26" s="1" t="s">
        <v>12</v>
      </c>
      <c r="C26" s="7" t="s">
        <v>2458</v>
      </c>
      <c r="D26" s="8" t="s">
        <v>35</v>
      </c>
      <c r="E26" s="2"/>
      <c r="F26" s="1"/>
    </row>
    <row r="27" spans="1:6">
      <c r="A27" s="1">
        <v>26</v>
      </c>
      <c r="B27" s="9" t="s">
        <v>2446</v>
      </c>
      <c r="C27" s="10" t="s">
        <v>2459</v>
      </c>
      <c r="D27" s="9" t="s">
        <v>36</v>
      </c>
      <c r="E27" s="10"/>
      <c r="F27" s="1"/>
    </row>
    <row r="28" spans="1:6">
      <c r="A28" s="1">
        <v>27</v>
      </c>
      <c r="B28" s="1" t="s">
        <v>12</v>
      </c>
      <c r="C28" s="7" t="s">
        <v>37</v>
      </c>
      <c r="D28" s="8" t="s">
        <v>2460</v>
      </c>
      <c r="E28" s="2"/>
      <c r="F28" s="1"/>
    </row>
    <row r="29" spans="1:6">
      <c r="A29" s="1">
        <v>28</v>
      </c>
      <c r="B29" s="1" t="s">
        <v>2446</v>
      </c>
      <c r="C29" s="1" t="s">
        <v>2461</v>
      </c>
      <c r="D29" s="11" t="s">
        <v>2462</v>
      </c>
      <c r="E29" s="1"/>
      <c r="F29" s="1"/>
    </row>
    <row r="30" spans="1:6">
      <c r="A30" s="1">
        <v>29</v>
      </c>
      <c r="B30" s="1" t="s">
        <v>12</v>
      </c>
      <c r="C30" s="1" t="s">
        <v>2463</v>
      </c>
      <c r="D30" s="11" t="s">
        <v>38</v>
      </c>
      <c r="E30" s="1"/>
      <c r="F30" s="1"/>
    </row>
    <row r="31" spans="1:6">
      <c r="A31" s="1">
        <v>30</v>
      </c>
      <c r="B31" s="1" t="s">
        <v>2464</v>
      </c>
      <c r="C31" s="1" t="s">
        <v>2465</v>
      </c>
      <c r="D31" s="1" t="s">
        <v>40</v>
      </c>
      <c r="E31" s="1"/>
      <c r="F31" s="1"/>
    </row>
    <row r="32" spans="1:6">
      <c r="A32" s="1">
        <v>31</v>
      </c>
      <c r="B32" s="1" t="s">
        <v>2464</v>
      </c>
      <c r="C32" s="1" t="s">
        <v>41</v>
      </c>
      <c r="D32" s="1" t="s">
        <v>2466</v>
      </c>
      <c r="E32" s="1"/>
      <c r="F32" s="1"/>
    </row>
    <row r="33" spans="1:6">
      <c r="A33" s="1">
        <v>32</v>
      </c>
      <c r="B33" s="1" t="s">
        <v>2467</v>
      </c>
      <c r="C33" s="1" t="s">
        <v>2468</v>
      </c>
      <c r="D33" s="1" t="s">
        <v>2469</v>
      </c>
      <c r="E33" s="1"/>
      <c r="F33" s="1"/>
    </row>
    <row r="34" spans="1:6">
      <c r="A34" s="1">
        <v>33</v>
      </c>
      <c r="B34" s="1" t="s">
        <v>2467</v>
      </c>
      <c r="C34" s="1" t="s">
        <v>43</v>
      </c>
      <c r="D34" s="1" t="s">
        <v>44</v>
      </c>
      <c r="E34" s="1"/>
      <c r="F34" s="1"/>
    </row>
    <row r="35" spans="1:6">
      <c r="A35" s="1">
        <v>34</v>
      </c>
      <c r="B35" s="1" t="s">
        <v>42</v>
      </c>
      <c r="C35" s="1" t="s">
        <v>2470</v>
      </c>
      <c r="D35" s="1" t="s">
        <v>45</v>
      </c>
      <c r="E35" s="1"/>
      <c r="F35" s="1"/>
    </row>
    <row r="36" spans="1:6">
      <c r="A36" s="1">
        <v>35</v>
      </c>
      <c r="B36" s="1" t="s">
        <v>42</v>
      </c>
      <c r="C36" s="1" t="s">
        <v>46</v>
      </c>
      <c r="D36" s="1" t="s">
        <v>47</v>
      </c>
      <c r="E36" s="1"/>
      <c r="F36" s="1"/>
    </row>
    <row r="37" spans="1:6">
      <c r="A37" s="1">
        <v>36</v>
      </c>
      <c r="B37" s="1" t="s">
        <v>2467</v>
      </c>
      <c r="C37" s="1" t="s">
        <v>48</v>
      </c>
      <c r="D37" s="1" t="s">
        <v>49</v>
      </c>
      <c r="E37" s="1"/>
      <c r="F37" s="1"/>
    </row>
    <row r="38" spans="1:6">
      <c r="A38" s="1">
        <v>37</v>
      </c>
      <c r="B38" s="1" t="s">
        <v>2467</v>
      </c>
      <c r="C38" s="1" t="s">
        <v>50</v>
      </c>
      <c r="D38" s="1" t="s">
        <v>51</v>
      </c>
      <c r="E38" s="1"/>
      <c r="F38" s="1"/>
    </row>
    <row r="39" spans="1:6">
      <c r="A39" s="1">
        <v>38</v>
      </c>
      <c r="B39" s="1" t="s">
        <v>39</v>
      </c>
      <c r="C39" s="1" t="s">
        <v>2471</v>
      </c>
      <c r="D39" s="1" t="s">
        <v>2472</v>
      </c>
      <c r="E39" s="1"/>
      <c r="F39" s="1"/>
    </row>
    <row r="40" spans="1:6">
      <c r="A40" s="1">
        <v>39</v>
      </c>
      <c r="B40" s="1" t="s">
        <v>2464</v>
      </c>
      <c r="C40" s="1" t="s">
        <v>2473</v>
      </c>
      <c r="D40" s="1" t="s">
        <v>52</v>
      </c>
      <c r="E40" s="1"/>
      <c r="F40" s="1"/>
    </row>
    <row r="41" spans="1:6">
      <c r="A41" s="1">
        <v>40</v>
      </c>
      <c r="B41" s="1" t="s">
        <v>39</v>
      </c>
      <c r="C41" s="1" t="s">
        <v>53</v>
      </c>
      <c r="D41" s="1" t="s">
        <v>2474</v>
      </c>
      <c r="E41" s="1"/>
      <c r="F41" s="1"/>
    </row>
    <row r="42" spans="1:6">
      <c r="A42" s="1">
        <v>41</v>
      </c>
      <c r="B42" s="1" t="s">
        <v>2464</v>
      </c>
      <c r="C42" s="1" t="s">
        <v>54</v>
      </c>
      <c r="D42" s="1" t="s">
        <v>2475</v>
      </c>
      <c r="E42" s="1"/>
      <c r="F42" s="1"/>
    </row>
    <row r="43" spans="1:6">
      <c r="A43" s="1">
        <v>42</v>
      </c>
      <c r="B43" s="1" t="s">
        <v>39</v>
      </c>
      <c r="C43" s="1" t="s">
        <v>2476</v>
      </c>
      <c r="D43" s="1" t="s">
        <v>55</v>
      </c>
      <c r="E43" s="1"/>
      <c r="F43" s="1"/>
    </row>
    <row r="44" spans="1:6">
      <c r="A44" s="1">
        <v>43</v>
      </c>
      <c r="B44" s="1" t="s">
        <v>2464</v>
      </c>
      <c r="C44" s="1" t="s">
        <v>2477</v>
      </c>
      <c r="D44" s="1" t="s">
        <v>56</v>
      </c>
      <c r="E44" s="1"/>
      <c r="F44" s="1"/>
    </row>
    <row r="45" spans="1:6">
      <c r="A45" s="1">
        <v>44</v>
      </c>
      <c r="B45" s="1" t="s">
        <v>39</v>
      </c>
      <c r="C45" s="1" t="s">
        <v>2478</v>
      </c>
      <c r="D45" s="1" t="s">
        <v>57</v>
      </c>
      <c r="E45" s="1"/>
      <c r="F45" s="1"/>
    </row>
    <row r="46" spans="1:6">
      <c r="A46" s="1">
        <v>45</v>
      </c>
      <c r="B46" s="1" t="s">
        <v>39</v>
      </c>
      <c r="C46" s="1" t="s">
        <v>58</v>
      </c>
      <c r="D46" s="1" t="s">
        <v>59</v>
      </c>
      <c r="E46" s="1"/>
      <c r="F46" s="1"/>
    </row>
    <row r="47" spans="1:6">
      <c r="A47" s="1">
        <v>46</v>
      </c>
      <c r="B47" s="1" t="s">
        <v>2464</v>
      </c>
      <c r="C47" s="1" t="s">
        <v>60</v>
      </c>
      <c r="D47" s="1" t="s">
        <v>61</v>
      </c>
      <c r="E47" s="1"/>
      <c r="F47" s="1"/>
    </row>
    <row r="48" spans="1:6">
      <c r="A48" s="1">
        <v>47</v>
      </c>
      <c r="B48" s="1" t="s">
        <v>2464</v>
      </c>
      <c r="C48" s="1" t="s">
        <v>2479</v>
      </c>
      <c r="D48" s="1" t="s">
        <v>62</v>
      </c>
      <c r="E48" s="1"/>
      <c r="F48" s="1"/>
    </row>
    <row r="49" spans="1:6">
      <c r="A49" s="1">
        <v>48</v>
      </c>
      <c r="B49" s="1" t="s">
        <v>2464</v>
      </c>
      <c r="C49" s="1" t="s">
        <v>63</v>
      </c>
      <c r="D49" s="1" t="s">
        <v>2480</v>
      </c>
      <c r="E49" s="1"/>
      <c r="F49" s="1"/>
    </row>
    <row r="50" spans="1:6">
      <c r="A50" s="1">
        <v>49</v>
      </c>
      <c r="B50" s="1" t="s">
        <v>39</v>
      </c>
      <c r="C50" s="1" t="s">
        <v>64</v>
      </c>
      <c r="D50" s="1" t="s">
        <v>65</v>
      </c>
      <c r="E50" s="1"/>
      <c r="F50" s="1"/>
    </row>
    <row r="51" spans="1:6">
      <c r="A51" s="1">
        <v>50</v>
      </c>
      <c r="B51" s="1" t="s">
        <v>39</v>
      </c>
      <c r="C51" s="1" t="s">
        <v>66</v>
      </c>
      <c r="D51" s="1" t="s">
        <v>67</v>
      </c>
      <c r="E51" s="1"/>
      <c r="F51" s="1"/>
    </row>
    <row r="52" spans="1:6">
      <c r="A52" s="1">
        <v>51</v>
      </c>
      <c r="B52" s="1" t="s">
        <v>39</v>
      </c>
      <c r="C52" s="1" t="s">
        <v>2481</v>
      </c>
      <c r="D52" s="1" t="s">
        <v>68</v>
      </c>
      <c r="E52" s="1"/>
      <c r="F52" s="1"/>
    </row>
    <row r="53" spans="1:6">
      <c r="A53" s="1">
        <v>52</v>
      </c>
      <c r="B53" s="1" t="s">
        <v>39</v>
      </c>
      <c r="C53" s="1" t="s">
        <v>2482</v>
      </c>
      <c r="D53" s="1" t="s">
        <v>2483</v>
      </c>
      <c r="E53" s="1"/>
      <c r="F53" s="1"/>
    </row>
    <row r="54" spans="1:6">
      <c r="A54" s="1">
        <v>53</v>
      </c>
      <c r="B54" s="1" t="s">
        <v>39</v>
      </c>
      <c r="C54" s="1" t="s">
        <v>2484</v>
      </c>
      <c r="D54" s="1" t="s">
        <v>69</v>
      </c>
      <c r="E54" s="1"/>
      <c r="F54" s="1"/>
    </row>
    <row r="55" spans="1:6">
      <c r="A55" s="1">
        <v>54</v>
      </c>
      <c r="B55" s="1" t="s">
        <v>39</v>
      </c>
      <c r="C55" s="1" t="s">
        <v>70</v>
      </c>
      <c r="D55" s="1" t="s">
        <v>71</v>
      </c>
      <c r="E55" s="1"/>
      <c r="F55" s="1"/>
    </row>
    <row r="56" spans="1:6">
      <c r="A56" s="1">
        <v>55</v>
      </c>
      <c r="B56" s="1" t="s">
        <v>2464</v>
      </c>
      <c r="C56" s="1" t="s">
        <v>72</v>
      </c>
      <c r="D56" s="1" t="s">
        <v>73</v>
      </c>
      <c r="E56" s="1"/>
      <c r="F56" s="1"/>
    </row>
    <row r="57" spans="1:6">
      <c r="A57" s="1">
        <v>56</v>
      </c>
      <c r="B57" s="1" t="s">
        <v>2464</v>
      </c>
      <c r="C57" s="1" t="s">
        <v>74</v>
      </c>
      <c r="D57" s="1" t="s">
        <v>2485</v>
      </c>
      <c r="E57" s="1"/>
      <c r="F57" s="1"/>
    </row>
    <row r="58" spans="1:6">
      <c r="A58" s="1">
        <v>57</v>
      </c>
      <c r="B58" s="1" t="s">
        <v>2464</v>
      </c>
      <c r="C58" s="1" t="s">
        <v>2486</v>
      </c>
      <c r="D58" s="1" t="s">
        <v>75</v>
      </c>
      <c r="E58" s="1"/>
      <c r="F58" s="1"/>
    </row>
    <row r="59" spans="1:6">
      <c r="A59" s="1">
        <v>58</v>
      </c>
      <c r="B59" s="1" t="s">
        <v>39</v>
      </c>
      <c r="C59" s="1" t="s">
        <v>76</v>
      </c>
      <c r="D59" s="1" t="s">
        <v>2487</v>
      </c>
      <c r="E59" s="1"/>
      <c r="F59" s="1"/>
    </row>
    <row r="60" spans="1:6">
      <c r="A60" s="1">
        <v>59</v>
      </c>
      <c r="B60" s="1" t="s">
        <v>2464</v>
      </c>
      <c r="C60" s="1" t="s">
        <v>77</v>
      </c>
      <c r="D60" s="1" t="s">
        <v>2488</v>
      </c>
      <c r="E60" s="1"/>
      <c r="F60" s="1"/>
    </row>
    <row r="61" spans="1:6">
      <c r="A61" s="1">
        <v>60</v>
      </c>
      <c r="B61" s="1" t="s">
        <v>39</v>
      </c>
      <c r="C61" s="1" t="s">
        <v>2489</v>
      </c>
      <c r="D61" s="1" t="s">
        <v>2490</v>
      </c>
      <c r="E61" s="1"/>
      <c r="F61" s="1"/>
    </row>
    <row r="62" spans="1:6">
      <c r="A62" s="1">
        <v>61</v>
      </c>
      <c r="B62" s="1" t="s">
        <v>2464</v>
      </c>
      <c r="C62" s="1" t="s">
        <v>2491</v>
      </c>
      <c r="D62" s="1" t="s">
        <v>2492</v>
      </c>
      <c r="E62" s="1"/>
      <c r="F62" s="1"/>
    </row>
    <row r="63" spans="1:6">
      <c r="A63" s="1">
        <v>62</v>
      </c>
      <c r="B63" s="1" t="s">
        <v>2464</v>
      </c>
      <c r="C63" s="1" t="s">
        <v>2493</v>
      </c>
      <c r="D63" s="1" t="s">
        <v>2494</v>
      </c>
      <c r="E63" s="1"/>
      <c r="F63" s="1"/>
    </row>
    <row r="64" spans="1:6">
      <c r="A64" s="1">
        <v>63</v>
      </c>
      <c r="B64" s="1" t="s">
        <v>2464</v>
      </c>
      <c r="C64" s="1" t="s">
        <v>78</v>
      </c>
      <c r="D64" s="1" t="s">
        <v>2495</v>
      </c>
      <c r="E64" s="1"/>
      <c r="F64" s="1"/>
    </row>
    <row r="65" spans="1:6">
      <c r="A65" s="1">
        <v>64</v>
      </c>
      <c r="B65" s="1" t="s">
        <v>39</v>
      </c>
      <c r="C65" s="1" t="s">
        <v>79</v>
      </c>
      <c r="D65" s="12" t="s">
        <v>80</v>
      </c>
      <c r="E65" s="1"/>
      <c r="F65" s="1"/>
    </row>
    <row r="66" spans="1:6">
      <c r="A66" s="1">
        <v>65</v>
      </c>
      <c r="B66" s="1" t="s">
        <v>2464</v>
      </c>
      <c r="C66" s="1" t="s">
        <v>2496</v>
      </c>
      <c r="D66" s="12" t="s">
        <v>2497</v>
      </c>
      <c r="E66" s="1"/>
      <c r="F66" s="1"/>
    </row>
    <row r="67" spans="1:6">
      <c r="A67" s="1">
        <v>66</v>
      </c>
      <c r="B67" s="1" t="s">
        <v>2464</v>
      </c>
      <c r="C67" s="1" t="s">
        <v>2498</v>
      </c>
      <c r="D67" s="1" t="s">
        <v>81</v>
      </c>
      <c r="E67" s="1"/>
      <c r="F67" s="1"/>
    </row>
    <row r="68" spans="1:6">
      <c r="A68" s="1">
        <v>67</v>
      </c>
      <c r="B68" s="1" t="s">
        <v>39</v>
      </c>
      <c r="C68" s="1" t="s">
        <v>2499</v>
      </c>
      <c r="D68" s="1" t="s">
        <v>82</v>
      </c>
      <c r="E68" s="1"/>
      <c r="F68" s="1"/>
    </row>
    <row r="69" spans="1:6">
      <c r="A69" s="1">
        <v>68</v>
      </c>
      <c r="B69" s="1" t="s">
        <v>39</v>
      </c>
      <c r="C69" s="1" t="s">
        <v>2500</v>
      </c>
      <c r="D69" s="1" t="s">
        <v>83</v>
      </c>
      <c r="E69" s="1"/>
      <c r="F69" s="1"/>
    </row>
    <row r="70" spans="1:6">
      <c r="A70" s="1">
        <v>69</v>
      </c>
      <c r="B70" s="1" t="s">
        <v>39</v>
      </c>
      <c r="C70" s="1" t="s">
        <v>2501</v>
      </c>
      <c r="D70" s="1" t="s">
        <v>84</v>
      </c>
      <c r="E70" s="1"/>
      <c r="F70" s="1"/>
    </row>
    <row r="71" spans="1:6">
      <c r="A71" s="1">
        <v>70</v>
      </c>
      <c r="B71" s="1" t="s">
        <v>39</v>
      </c>
      <c r="C71" s="1" t="s">
        <v>2502</v>
      </c>
      <c r="D71" s="1" t="s">
        <v>85</v>
      </c>
      <c r="E71" s="1"/>
      <c r="F71" s="1"/>
    </row>
    <row r="72" spans="1:6">
      <c r="A72" s="1">
        <v>71</v>
      </c>
      <c r="B72" s="1" t="s">
        <v>2464</v>
      </c>
      <c r="C72" s="1" t="s">
        <v>2503</v>
      </c>
      <c r="D72" s="1" t="s">
        <v>2504</v>
      </c>
      <c r="E72" s="1"/>
      <c r="F72" s="1"/>
    </row>
    <row r="73" spans="1:6">
      <c r="A73" s="1">
        <v>72</v>
      </c>
      <c r="B73" s="1" t="s">
        <v>2464</v>
      </c>
      <c r="C73" s="1" t="s">
        <v>2505</v>
      </c>
      <c r="D73" s="1" t="s">
        <v>2506</v>
      </c>
      <c r="E73" s="1"/>
      <c r="F73" s="1"/>
    </row>
    <row r="74" spans="1:6">
      <c r="A74" s="1">
        <v>73</v>
      </c>
      <c r="B74" s="1" t="s">
        <v>39</v>
      </c>
      <c r="C74" s="1" t="s">
        <v>2507</v>
      </c>
      <c r="D74" s="1" t="s">
        <v>87</v>
      </c>
      <c r="E74" s="1"/>
      <c r="F74" s="1"/>
    </row>
    <row r="75" spans="1:6">
      <c r="A75" s="1">
        <v>74</v>
      </c>
      <c r="B75" s="1" t="s">
        <v>39</v>
      </c>
      <c r="C75" s="1" t="s">
        <v>2508</v>
      </c>
      <c r="D75" s="1" t="s">
        <v>88</v>
      </c>
      <c r="E75" s="1"/>
      <c r="F75" s="1"/>
    </row>
    <row r="76" spans="1:6">
      <c r="A76" s="1">
        <v>75</v>
      </c>
      <c r="B76" s="1" t="s">
        <v>39</v>
      </c>
      <c r="C76" s="1" t="s">
        <v>89</v>
      </c>
      <c r="D76" s="1" t="s">
        <v>2509</v>
      </c>
      <c r="E76" s="1"/>
      <c r="F76" s="1"/>
    </row>
    <row r="77" spans="1:6">
      <c r="A77" s="1">
        <v>76</v>
      </c>
      <c r="B77" s="1" t="s">
        <v>2464</v>
      </c>
      <c r="C77" s="1" t="s">
        <v>2510</v>
      </c>
      <c r="D77" s="1" t="s">
        <v>90</v>
      </c>
      <c r="E77" s="1"/>
      <c r="F77" s="1"/>
    </row>
    <row r="78" spans="1:6">
      <c r="A78" s="1">
        <v>77</v>
      </c>
      <c r="B78" s="1" t="s">
        <v>39</v>
      </c>
      <c r="C78" s="1" t="s">
        <v>91</v>
      </c>
      <c r="D78" s="1" t="s">
        <v>92</v>
      </c>
      <c r="E78" s="1"/>
      <c r="F78" s="1"/>
    </row>
    <row r="79" spans="1:6">
      <c r="A79" s="1">
        <v>78</v>
      </c>
      <c r="B79" s="1" t="s">
        <v>39</v>
      </c>
      <c r="C79" s="1" t="s">
        <v>2511</v>
      </c>
      <c r="D79" s="1" t="s">
        <v>93</v>
      </c>
      <c r="E79" s="1"/>
      <c r="F79" s="1"/>
    </row>
    <row r="80" spans="1:6">
      <c r="A80" s="1">
        <v>79</v>
      </c>
      <c r="B80" s="1" t="s">
        <v>39</v>
      </c>
      <c r="C80" s="1" t="s">
        <v>94</v>
      </c>
      <c r="D80" s="1" t="s">
        <v>95</v>
      </c>
      <c r="E80" s="1"/>
      <c r="F80" s="1"/>
    </row>
    <row r="81" spans="1:6">
      <c r="A81" s="1">
        <v>80</v>
      </c>
      <c r="B81" s="1" t="s">
        <v>2464</v>
      </c>
      <c r="C81" s="1" t="s">
        <v>96</v>
      </c>
      <c r="D81" s="1" t="s">
        <v>97</v>
      </c>
      <c r="E81" s="1"/>
      <c r="F81" s="1"/>
    </row>
    <row r="82" spans="1:6">
      <c r="A82" s="1">
        <v>81</v>
      </c>
      <c r="B82" s="1" t="s">
        <v>39</v>
      </c>
      <c r="C82" s="1" t="s">
        <v>98</v>
      </c>
      <c r="D82" s="1" t="s">
        <v>99</v>
      </c>
      <c r="E82" s="1"/>
      <c r="F82" s="1"/>
    </row>
    <row r="83" spans="1:6">
      <c r="A83" s="1">
        <v>82</v>
      </c>
      <c r="B83" s="1" t="s">
        <v>2464</v>
      </c>
      <c r="C83" s="1" t="s">
        <v>100</v>
      </c>
      <c r="D83" s="1" t="s">
        <v>101</v>
      </c>
      <c r="E83" s="1"/>
      <c r="F83" s="1"/>
    </row>
    <row r="84" spans="1:6">
      <c r="A84" s="1">
        <v>83</v>
      </c>
      <c r="B84" s="1" t="s">
        <v>2464</v>
      </c>
      <c r="C84" s="1" t="s">
        <v>102</v>
      </c>
      <c r="D84" s="1" t="s">
        <v>2512</v>
      </c>
      <c r="E84" s="1"/>
      <c r="F84" s="1"/>
    </row>
    <row r="85" spans="1:6">
      <c r="A85" s="1">
        <v>84</v>
      </c>
      <c r="B85" s="1" t="s">
        <v>39</v>
      </c>
      <c r="C85" s="1" t="s">
        <v>103</v>
      </c>
      <c r="D85" s="1" t="s">
        <v>104</v>
      </c>
      <c r="E85" s="1"/>
      <c r="F85" s="1"/>
    </row>
    <row r="86" spans="1:6">
      <c r="A86" s="1">
        <v>85</v>
      </c>
      <c r="B86" s="1" t="s">
        <v>39</v>
      </c>
      <c r="C86" s="1" t="s">
        <v>105</v>
      </c>
      <c r="D86" s="1" t="s">
        <v>106</v>
      </c>
      <c r="E86" s="1"/>
      <c r="F86" s="1"/>
    </row>
    <row r="87" spans="1:6">
      <c r="A87" s="1">
        <v>86</v>
      </c>
      <c r="B87" s="1" t="s">
        <v>39</v>
      </c>
      <c r="C87" s="1" t="s">
        <v>2513</v>
      </c>
      <c r="D87" s="1" t="s">
        <v>107</v>
      </c>
      <c r="E87" s="1"/>
      <c r="F87" s="1"/>
    </row>
    <row r="88" spans="1:6">
      <c r="A88" s="1">
        <v>87</v>
      </c>
      <c r="B88" s="1" t="s">
        <v>2464</v>
      </c>
      <c r="C88" s="1" t="s">
        <v>108</v>
      </c>
      <c r="D88" s="1" t="s">
        <v>109</v>
      </c>
      <c r="E88" s="1"/>
      <c r="F88" s="1"/>
    </row>
    <row r="89" spans="1:6">
      <c r="A89" s="1">
        <v>88</v>
      </c>
      <c r="B89" s="1" t="s">
        <v>39</v>
      </c>
      <c r="C89" s="1" t="s">
        <v>2514</v>
      </c>
      <c r="D89" s="1" t="s">
        <v>110</v>
      </c>
      <c r="E89" s="1"/>
      <c r="F89" s="1"/>
    </row>
    <row r="90" spans="1:6">
      <c r="A90" s="1">
        <v>89</v>
      </c>
      <c r="B90" s="1" t="s">
        <v>2464</v>
      </c>
      <c r="C90" s="1" t="s">
        <v>2515</v>
      </c>
      <c r="D90" s="1" t="s">
        <v>2516</v>
      </c>
      <c r="E90" s="1"/>
      <c r="F90" s="1"/>
    </row>
    <row r="91" spans="1:6">
      <c r="A91" s="1">
        <v>90</v>
      </c>
      <c r="B91" s="1" t="s">
        <v>2464</v>
      </c>
      <c r="C91" s="1" t="s">
        <v>2517</v>
      </c>
      <c r="D91" s="1" t="s">
        <v>2518</v>
      </c>
      <c r="E91" s="1"/>
      <c r="F91" s="1"/>
    </row>
    <row r="92" spans="1:6">
      <c r="A92" s="1">
        <v>91</v>
      </c>
      <c r="B92" s="1" t="s">
        <v>39</v>
      </c>
      <c r="C92" s="1" t="s">
        <v>2519</v>
      </c>
      <c r="D92" s="1" t="s">
        <v>111</v>
      </c>
      <c r="E92" s="1"/>
      <c r="F92" s="1"/>
    </row>
    <row r="93" spans="1:6">
      <c r="A93" s="1">
        <v>92</v>
      </c>
      <c r="B93" s="1" t="s">
        <v>39</v>
      </c>
      <c r="C93" s="1" t="s">
        <v>112</v>
      </c>
      <c r="D93" s="1" t="s">
        <v>2520</v>
      </c>
      <c r="E93" s="1"/>
      <c r="F93" s="1"/>
    </row>
    <row r="94" spans="1:6">
      <c r="A94" s="1">
        <v>93</v>
      </c>
      <c r="B94" s="1" t="s">
        <v>2464</v>
      </c>
      <c r="C94" s="1" t="s">
        <v>2521</v>
      </c>
      <c r="D94" s="1" t="s">
        <v>113</v>
      </c>
      <c r="E94" s="1"/>
      <c r="F94" s="1"/>
    </row>
    <row r="95" spans="1:6">
      <c r="A95" s="1">
        <v>94</v>
      </c>
      <c r="B95" s="1" t="s">
        <v>39</v>
      </c>
      <c r="C95" s="1" t="s">
        <v>114</v>
      </c>
      <c r="D95" s="1" t="s">
        <v>115</v>
      </c>
      <c r="E95" s="1"/>
      <c r="F95" s="1"/>
    </row>
    <row r="96" spans="1:6">
      <c r="A96" s="1">
        <v>95</v>
      </c>
      <c r="B96" s="1" t="s">
        <v>39</v>
      </c>
      <c r="C96" s="1" t="s">
        <v>2522</v>
      </c>
      <c r="D96" s="1" t="s">
        <v>116</v>
      </c>
      <c r="E96" s="1"/>
      <c r="F96" s="1"/>
    </row>
    <row r="97" spans="1:6">
      <c r="A97" s="1">
        <v>96</v>
      </c>
      <c r="B97" s="1" t="s">
        <v>39</v>
      </c>
      <c r="C97" s="1" t="s">
        <v>117</v>
      </c>
      <c r="D97" s="1" t="s">
        <v>118</v>
      </c>
      <c r="E97" s="1"/>
      <c r="F97" s="1"/>
    </row>
    <row r="98" spans="1:6">
      <c r="A98" s="1">
        <v>97</v>
      </c>
      <c r="B98" s="1" t="s">
        <v>2464</v>
      </c>
      <c r="C98" s="1" t="s">
        <v>2523</v>
      </c>
      <c r="D98" s="1" t="s">
        <v>119</v>
      </c>
      <c r="E98" s="1"/>
      <c r="F98" s="1"/>
    </row>
    <row r="99" spans="1:6">
      <c r="A99" s="1">
        <v>98</v>
      </c>
      <c r="B99" s="1" t="s">
        <v>39</v>
      </c>
      <c r="C99" s="1" t="s">
        <v>120</v>
      </c>
      <c r="D99" s="1" t="s">
        <v>2524</v>
      </c>
      <c r="E99" s="1"/>
      <c r="F99" s="1"/>
    </row>
    <row r="100" spans="1:6">
      <c r="A100" s="1">
        <v>99</v>
      </c>
      <c r="B100" s="1" t="s">
        <v>39</v>
      </c>
      <c r="C100" s="1" t="s">
        <v>2525</v>
      </c>
      <c r="D100" s="1" t="s">
        <v>2526</v>
      </c>
      <c r="E100" s="1"/>
      <c r="F100" s="1"/>
    </row>
    <row r="101" spans="1:6">
      <c r="A101" s="1">
        <v>100</v>
      </c>
      <c r="B101" s="1" t="s">
        <v>39</v>
      </c>
      <c r="C101" s="1" t="s">
        <v>121</v>
      </c>
      <c r="D101" s="1" t="s">
        <v>122</v>
      </c>
      <c r="E101" s="1"/>
      <c r="F101" s="1"/>
    </row>
    <row r="102" spans="1:6">
      <c r="A102" s="1">
        <v>101</v>
      </c>
      <c r="B102" s="1" t="s">
        <v>2464</v>
      </c>
      <c r="C102" s="1" t="s">
        <v>2527</v>
      </c>
      <c r="D102" s="1" t="s">
        <v>2528</v>
      </c>
      <c r="E102" s="1"/>
      <c r="F102" s="1"/>
    </row>
    <row r="103" spans="1:6">
      <c r="A103" s="1">
        <v>102</v>
      </c>
      <c r="B103" s="1" t="s">
        <v>2464</v>
      </c>
      <c r="C103" s="1" t="s">
        <v>123</v>
      </c>
      <c r="D103" s="1" t="s">
        <v>2529</v>
      </c>
      <c r="E103" s="1"/>
      <c r="F103" s="1"/>
    </row>
    <row r="104" spans="1:6">
      <c r="A104" s="1">
        <v>103</v>
      </c>
      <c r="B104" s="1" t="s">
        <v>2464</v>
      </c>
      <c r="C104" s="1" t="s">
        <v>2530</v>
      </c>
      <c r="D104" s="1" t="s">
        <v>2531</v>
      </c>
      <c r="E104" s="1"/>
      <c r="F104" s="1"/>
    </row>
    <row r="105" spans="1:6">
      <c r="A105" s="1">
        <v>104</v>
      </c>
      <c r="B105" s="1" t="s">
        <v>2464</v>
      </c>
      <c r="C105" s="1" t="s">
        <v>2532</v>
      </c>
      <c r="D105" s="1" t="s">
        <v>2533</v>
      </c>
      <c r="E105" s="1"/>
      <c r="F105" s="1"/>
    </row>
    <row r="106" spans="1:6">
      <c r="A106" s="1">
        <v>105</v>
      </c>
      <c r="B106" s="1" t="s">
        <v>2464</v>
      </c>
      <c r="C106" s="1" t="s">
        <v>124</v>
      </c>
      <c r="D106" s="1" t="s">
        <v>2534</v>
      </c>
      <c r="E106" s="1"/>
      <c r="F106" s="1"/>
    </row>
    <row r="107" spans="1:6">
      <c r="A107" s="1">
        <v>106</v>
      </c>
      <c r="B107" s="1" t="s">
        <v>39</v>
      </c>
      <c r="C107" s="1" t="s">
        <v>2535</v>
      </c>
      <c r="D107" s="1" t="s">
        <v>125</v>
      </c>
      <c r="E107" s="1"/>
      <c r="F107" s="1"/>
    </row>
    <row r="108" spans="1:6">
      <c r="A108" s="1">
        <v>107</v>
      </c>
      <c r="B108" s="1" t="s">
        <v>2464</v>
      </c>
      <c r="C108" s="1" t="s">
        <v>2536</v>
      </c>
      <c r="D108" s="1" t="s">
        <v>2537</v>
      </c>
      <c r="E108" s="1"/>
      <c r="F108" s="1"/>
    </row>
    <row r="109" spans="1:6">
      <c r="A109" s="1">
        <v>108</v>
      </c>
      <c r="B109" s="1" t="s">
        <v>2464</v>
      </c>
      <c r="C109" s="1" t="s">
        <v>126</v>
      </c>
      <c r="D109" s="1" t="s">
        <v>127</v>
      </c>
      <c r="E109" s="1"/>
      <c r="F109" s="1"/>
    </row>
    <row r="110" spans="1:6">
      <c r="A110" s="1">
        <v>109</v>
      </c>
      <c r="B110" s="1" t="s">
        <v>2464</v>
      </c>
      <c r="C110" s="1" t="s">
        <v>2538</v>
      </c>
      <c r="D110" s="1" t="s">
        <v>128</v>
      </c>
      <c r="E110" s="1"/>
      <c r="F110" s="1"/>
    </row>
    <row r="111" spans="1:6">
      <c r="A111" s="1">
        <v>110</v>
      </c>
      <c r="B111" s="1" t="s">
        <v>2464</v>
      </c>
      <c r="C111" s="1" t="s">
        <v>129</v>
      </c>
      <c r="D111" s="1" t="s">
        <v>130</v>
      </c>
      <c r="E111" s="1"/>
      <c r="F111" s="1"/>
    </row>
    <row r="112" spans="1:6">
      <c r="A112" s="1">
        <v>111</v>
      </c>
      <c r="B112" s="1" t="s">
        <v>2464</v>
      </c>
      <c r="C112" s="1" t="s">
        <v>2539</v>
      </c>
      <c r="D112" s="1" t="s">
        <v>131</v>
      </c>
      <c r="E112" s="1"/>
      <c r="F112" s="1"/>
    </row>
    <row r="113" spans="1:6">
      <c r="A113" s="1">
        <v>112</v>
      </c>
      <c r="B113" s="1" t="s">
        <v>2464</v>
      </c>
      <c r="C113" s="1" t="s">
        <v>2540</v>
      </c>
      <c r="D113" s="1" t="s">
        <v>132</v>
      </c>
      <c r="E113" s="1"/>
      <c r="F113" s="1"/>
    </row>
    <row r="114" spans="1:6">
      <c r="A114" s="1">
        <v>113</v>
      </c>
      <c r="B114" s="1" t="s">
        <v>2464</v>
      </c>
      <c r="C114" s="1" t="s">
        <v>2541</v>
      </c>
      <c r="D114" s="1" t="s">
        <v>133</v>
      </c>
      <c r="E114" s="1"/>
      <c r="F114" s="1"/>
    </row>
    <row r="115" spans="1:6">
      <c r="A115" s="1">
        <v>114</v>
      </c>
      <c r="B115" s="1" t="s">
        <v>2464</v>
      </c>
      <c r="C115" s="1" t="s">
        <v>2542</v>
      </c>
      <c r="D115" s="1" t="s">
        <v>134</v>
      </c>
      <c r="E115" s="1"/>
      <c r="F115" s="1"/>
    </row>
    <row r="116" spans="1:6">
      <c r="A116" s="1">
        <v>115</v>
      </c>
      <c r="B116" s="1" t="s">
        <v>2464</v>
      </c>
      <c r="C116" s="1" t="s">
        <v>135</v>
      </c>
      <c r="D116" s="1" t="s">
        <v>136</v>
      </c>
      <c r="E116" s="1"/>
      <c r="F116" s="1"/>
    </row>
    <row r="117" spans="1:6">
      <c r="A117" s="1">
        <v>116</v>
      </c>
      <c r="B117" s="1" t="s">
        <v>2464</v>
      </c>
      <c r="C117" s="1" t="s">
        <v>2543</v>
      </c>
      <c r="D117" s="1" t="s">
        <v>2544</v>
      </c>
      <c r="E117" s="1"/>
      <c r="F117" s="1"/>
    </row>
    <row r="118" spans="1:6">
      <c r="A118" s="1">
        <v>117</v>
      </c>
      <c r="B118" s="1" t="s">
        <v>2464</v>
      </c>
      <c r="C118" s="1" t="s">
        <v>137</v>
      </c>
      <c r="D118" s="1" t="s">
        <v>2545</v>
      </c>
      <c r="E118" s="1"/>
      <c r="F118" s="1"/>
    </row>
    <row r="119" spans="1:6">
      <c r="A119" s="1">
        <v>118</v>
      </c>
      <c r="B119" s="1" t="s">
        <v>39</v>
      </c>
      <c r="C119" s="1" t="s">
        <v>2546</v>
      </c>
      <c r="D119" s="1" t="s">
        <v>138</v>
      </c>
      <c r="E119" s="1"/>
      <c r="F119" s="1"/>
    </row>
    <row r="120" spans="1:6">
      <c r="A120" s="1">
        <v>119</v>
      </c>
      <c r="B120" s="1" t="s">
        <v>39</v>
      </c>
      <c r="C120" s="1" t="s">
        <v>139</v>
      </c>
      <c r="D120" s="1" t="s">
        <v>140</v>
      </c>
      <c r="E120" s="1"/>
      <c r="F120" s="1"/>
    </row>
    <row r="121" spans="1:6">
      <c r="A121" s="1">
        <v>120</v>
      </c>
      <c r="B121" s="1" t="s">
        <v>39</v>
      </c>
      <c r="C121" s="1" t="s">
        <v>2547</v>
      </c>
      <c r="D121" s="1" t="s">
        <v>141</v>
      </c>
      <c r="E121" s="1"/>
      <c r="F121" s="1"/>
    </row>
    <row r="122" spans="1:6">
      <c r="A122" s="1">
        <v>121</v>
      </c>
      <c r="B122" s="1" t="s">
        <v>2464</v>
      </c>
      <c r="C122" s="1" t="s">
        <v>142</v>
      </c>
      <c r="D122" s="1" t="s">
        <v>2548</v>
      </c>
      <c r="E122" s="1"/>
      <c r="F122" s="1"/>
    </row>
    <row r="123" spans="1:6">
      <c r="A123" s="1">
        <v>122</v>
      </c>
      <c r="B123" s="1" t="s">
        <v>2464</v>
      </c>
      <c r="C123" s="1" t="s">
        <v>143</v>
      </c>
      <c r="D123" s="1" t="s">
        <v>144</v>
      </c>
      <c r="E123" s="1"/>
      <c r="F123" s="1"/>
    </row>
    <row r="124" spans="1:6">
      <c r="A124" s="1">
        <v>123</v>
      </c>
      <c r="B124" s="1" t="s">
        <v>2464</v>
      </c>
      <c r="C124" s="1" t="s">
        <v>2549</v>
      </c>
      <c r="D124" s="1" t="s">
        <v>2550</v>
      </c>
      <c r="E124" s="1"/>
      <c r="F124" s="1"/>
    </row>
    <row r="125" spans="1:6">
      <c r="A125" s="1">
        <v>124</v>
      </c>
      <c r="B125" s="1" t="s">
        <v>39</v>
      </c>
      <c r="C125" s="1" t="s">
        <v>2551</v>
      </c>
      <c r="D125" s="1" t="s">
        <v>145</v>
      </c>
      <c r="E125" s="1"/>
      <c r="F125" s="1"/>
    </row>
    <row r="126" spans="1:6">
      <c r="A126" s="1">
        <v>125</v>
      </c>
      <c r="B126" s="1" t="s">
        <v>2464</v>
      </c>
      <c r="C126" s="1" t="s">
        <v>2552</v>
      </c>
      <c r="D126" s="1" t="s">
        <v>146</v>
      </c>
      <c r="E126" s="1"/>
      <c r="F126" s="1"/>
    </row>
    <row r="127" spans="1:6">
      <c r="A127" s="1">
        <v>126</v>
      </c>
      <c r="B127" s="1" t="s">
        <v>2464</v>
      </c>
      <c r="C127" s="1" t="s">
        <v>147</v>
      </c>
      <c r="D127" s="1" t="s">
        <v>2553</v>
      </c>
      <c r="E127" s="1"/>
      <c r="F127" s="1"/>
    </row>
    <row r="128" spans="1:6">
      <c r="A128" s="1">
        <v>127</v>
      </c>
      <c r="B128" s="1" t="s">
        <v>39</v>
      </c>
      <c r="C128" s="1" t="s">
        <v>148</v>
      </c>
      <c r="D128" s="1" t="s">
        <v>149</v>
      </c>
      <c r="E128" s="1"/>
      <c r="F128" s="1"/>
    </row>
    <row r="129" spans="1:6">
      <c r="A129" s="1">
        <v>128</v>
      </c>
      <c r="B129" s="1" t="s">
        <v>39</v>
      </c>
      <c r="C129" s="1" t="s">
        <v>150</v>
      </c>
      <c r="D129" s="1" t="s">
        <v>151</v>
      </c>
      <c r="E129" s="1"/>
      <c r="F129" s="1"/>
    </row>
    <row r="130" spans="1:6">
      <c r="A130" s="1">
        <v>129</v>
      </c>
      <c r="B130" s="1" t="s">
        <v>39</v>
      </c>
      <c r="C130" s="1" t="s">
        <v>2554</v>
      </c>
      <c r="D130" s="1" t="s">
        <v>152</v>
      </c>
      <c r="E130" s="1"/>
      <c r="F130" s="1"/>
    </row>
    <row r="131" spans="1:6">
      <c r="A131" s="1">
        <v>130</v>
      </c>
      <c r="B131" s="1" t="s">
        <v>39</v>
      </c>
      <c r="C131" s="1" t="s">
        <v>2555</v>
      </c>
      <c r="D131" s="1" t="s">
        <v>2556</v>
      </c>
      <c r="E131" s="1"/>
      <c r="F131" s="1"/>
    </row>
    <row r="132" spans="1:6">
      <c r="A132" s="1">
        <v>131</v>
      </c>
      <c r="B132" s="1" t="s">
        <v>39</v>
      </c>
      <c r="C132" s="1" t="s">
        <v>2557</v>
      </c>
      <c r="D132" s="1" t="s">
        <v>153</v>
      </c>
      <c r="E132" s="1"/>
      <c r="F132" s="1"/>
    </row>
    <row r="133" spans="1:6">
      <c r="A133" s="1">
        <v>132</v>
      </c>
      <c r="B133" s="1" t="s">
        <v>39</v>
      </c>
      <c r="C133" s="1" t="s">
        <v>154</v>
      </c>
      <c r="D133" s="1" t="s">
        <v>155</v>
      </c>
      <c r="E133" s="1"/>
      <c r="F133" s="1"/>
    </row>
    <row r="134" spans="1:6">
      <c r="A134" s="1">
        <v>133</v>
      </c>
      <c r="B134" s="1" t="s">
        <v>2464</v>
      </c>
      <c r="C134" s="1" t="s">
        <v>156</v>
      </c>
      <c r="D134" s="1" t="s">
        <v>157</v>
      </c>
      <c r="E134" s="1"/>
      <c r="F134" s="1"/>
    </row>
    <row r="135" spans="1:6">
      <c r="A135" s="1">
        <v>134</v>
      </c>
      <c r="B135" s="1" t="s">
        <v>2445</v>
      </c>
      <c r="C135" s="2" t="s">
        <v>2558</v>
      </c>
      <c r="D135" s="1" t="s">
        <v>2559</v>
      </c>
      <c r="E135" s="1"/>
      <c r="F135" s="1"/>
    </row>
    <row r="136" spans="1:6">
      <c r="A136" s="1">
        <v>135</v>
      </c>
      <c r="B136" s="1" t="s">
        <v>1</v>
      </c>
      <c r="C136" s="2" t="s">
        <v>2560</v>
      </c>
      <c r="D136" s="1" t="s">
        <v>2561</v>
      </c>
      <c r="E136" s="1"/>
      <c r="F136" s="1"/>
    </row>
    <row r="137" spans="1:6">
      <c r="A137" s="1">
        <v>136</v>
      </c>
      <c r="B137" s="1" t="s">
        <v>2445</v>
      </c>
      <c r="C137" s="2" t="s">
        <v>568</v>
      </c>
      <c r="D137" s="1" t="s">
        <v>2562</v>
      </c>
      <c r="E137" s="1"/>
      <c r="F137" s="1"/>
    </row>
    <row r="138" spans="1:6">
      <c r="A138" s="1">
        <v>137</v>
      </c>
      <c r="B138" s="1" t="s">
        <v>1</v>
      </c>
      <c r="C138" s="2" t="s">
        <v>569</v>
      </c>
      <c r="D138" s="1" t="s">
        <v>2563</v>
      </c>
      <c r="E138" s="1"/>
      <c r="F138" s="1"/>
    </row>
    <row r="139" spans="1:6">
      <c r="A139" s="1">
        <v>138</v>
      </c>
      <c r="B139" s="1" t="s">
        <v>2446</v>
      </c>
      <c r="C139" s="1" t="s">
        <v>570</v>
      </c>
      <c r="D139" s="1" t="s">
        <v>2564</v>
      </c>
      <c r="E139" s="1"/>
      <c r="F139" s="1"/>
    </row>
    <row r="140" spans="1:6">
      <c r="A140" s="1">
        <v>139</v>
      </c>
      <c r="B140" s="1" t="s">
        <v>2446</v>
      </c>
      <c r="C140" s="1" t="s">
        <v>571</v>
      </c>
      <c r="D140" s="1" t="s">
        <v>572</v>
      </c>
      <c r="E140" s="1"/>
      <c r="F140" s="1"/>
    </row>
    <row r="141" spans="1:6">
      <c r="A141" s="1">
        <v>140</v>
      </c>
      <c r="B141" s="1" t="s">
        <v>2446</v>
      </c>
      <c r="C141" s="1" t="s">
        <v>2565</v>
      </c>
      <c r="D141" s="1" t="s">
        <v>2566</v>
      </c>
      <c r="E141" s="1"/>
      <c r="F141" s="1"/>
    </row>
    <row r="142" spans="1:6">
      <c r="A142" s="1">
        <v>141</v>
      </c>
      <c r="B142" s="1" t="s">
        <v>2446</v>
      </c>
      <c r="C142" s="1" t="s">
        <v>2567</v>
      </c>
      <c r="D142" s="1" t="s">
        <v>2568</v>
      </c>
      <c r="E142" s="1"/>
      <c r="F142" s="1"/>
    </row>
    <row r="143" spans="1:6">
      <c r="A143" s="1">
        <v>142</v>
      </c>
      <c r="B143" s="1" t="s">
        <v>2446</v>
      </c>
      <c r="C143" s="1" t="s">
        <v>2569</v>
      </c>
      <c r="D143" s="1" t="s">
        <v>2570</v>
      </c>
      <c r="E143" s="1"/>
      <c r="F143" s="1"/>
    </row>
    <row r="144" spans="1:6">
      <c r="A144" s="1">
        <v>143</v>
      </c>
      <c r="B144" s="1" t="s">
        <v>12</v>
      </c>
      <c r="C144" s="1" t="s">
        <v>573</v>
      </c>
      <c r="D144" s="1" t="s">
        <v>574</v>
      </c>
      <c r="E144" s="1"/>
      <c r="F144" s="1"/>
    </row>
    <row r="145" spans="1:6">
      <c r="A145" s="1">
        <v>144</v>
      </c>
      <c r="B145" s="1" t="s">
        <v>12</v>
      </c>
      <c r="C145" s="1" t="s">
        <v>575</v>
      </c>
      <c r="D145" s="1" t="s">
        <v>576</v>
      </c>
      <c r="E145" s="1"/>
      <c r="F145" s="1"/>
    </row>
    <row r="146" spans="1:6">
      <c r="A146" s="1">
        <v>145</v>
      </c>
      <c r="B146" s="1" t="s">
        <v>2446</v>
      </c>
      <c r="C146" s="1" t="s">
        <v>577</v>
      </c>
      <c r="D146" s="1" t="s">
        <v>578</v>
      </c>
      <c r="E146" s="1"/>
      <c r="F146" s="1"/>
    </row>
    <row r="147" spans="1:6">
      <c r="A147" s="1">
        <v>146</v>
      </c>
      <c r="B147" s="1" t="s">
        <v>12</v>
      </c>
      <c r="C147" s="1" t="s">
        <v>579</v>
      </c>
      <c r="D147" s="1" t="s">
        <v>580</v>
      </c>
      <c r="E147" s="1"/>
      <c r="F147" s="1"/>
    </row>
    <row r="148" spans="1:6">
      <c r="A148" s="1">
        <v>147</v>
      </c>
      <c r="B148" s="1" t="s">
        <v>2446</v>
      </c>
      <c r="C148" s="1" t="s">
        <v>581</v>
      </c>
      <c r="D148" s="1" t="s">
        <v>582</v>
      </c>
      <c r="E148" s="1"/>
      <c r="F148" s="1"/>
    </row>
    <row r="149" spans="1:6">
      <c r="A149" s="1">
        <v>148</v>
      </c>
      <c r="B149" s="1" t="s">
        <v>2446</v>
      </c>
      <c r="C149" s="1" t="s">
        <v>583</v>
      </c>
      <c r="D149" s="1" t="s">
        <v>584</v>
      </c>
      <c r="E149" s="1"/>
      <c r="F149" s="1"/>
    </row>
    <row r="150" spans="1:6">
      <c r="A150" s="1">
        <v>149</v>
      </c>
      <c r="B150" s="1" t="s">
        <v>12</v>
      </c>
      <c r="C150" s="1" t="s">
        <v>585</v>
      </c>
      <c r="D150" s="1" t="s">
        <v>2571</v>
      </c>
      <c r="E150" s="1"/>
      <c r="F150" s="1"/>
    </row>
    <row r="151" spans="1:6">
      <c r="A151" s="1">
        <v>150</v>
      </c>
      <c r="B151" s="1" t="s">
        <v>12</v>
      </c>
      <c r="C151" s="1" t="s">
        <v>2572</v>
      </c>
      <c r="D151" s="1" t="s">
        <v>2573</v>
      </c>
      <c r="E151" s="1"/>
      <c r="F151" s="1"/>
    </row>
    <row r="152" spans="1:6">
      <c r="A152" s="1">
        <v>151</v>
      </c>
      <c r="B152" s="1" t="s">
        <v>2446</v>
      </c>
      <c r="C152" s="1" t="s">
        <v>2574</v>
      </c>
      <c r="D152" s="1" t="s">
        <v>2575</v>
      </c>
      <c r="E152" s="1"/>
      <c r="F152" s="1"/>
    </row>
    <row r="153" spans="1:6">
      <c r="A153" s="1">
        <v>152</v>
      </c>
      <c r="B153" s="1" t="s">
        <v>2446</v>
      </c>
      <c r="C153" s="1" t="s">
        <v>2576</v>
      </c>
      <c r="D153" s="1" t="s">
        <v>2052</v>
      </c>
      <c r="E153" s="1"/>
      <c r="F153" s="1"/>
    </row>
    <row r="154" spans="1:6">
      <c r="A154" s="1">
        <v>153</v>
      </c>
      <c r="B154" s="1" t="s">
        <v>2446</v>
      </c>
      <c r="C154" s="1" t="s">
        <v>586</v>
      </c>
      <c r="D154" s="1" t="s">
        <v>2577</v>
      </c>
      <c r="E154" s="1"/>
      <c r="F154" s="1"/>
    </row>
    <row r="155" spans="1:6">
      <c r="A155" s="1">
        <v>154</v>
      </c>
      <c r="B155" s="1" t="s">
        <v>2446</v>
      </c>
      <c r="C155" s="1" t="s">
        <v>587</v>
      </c>
      <c r="D155" s="1" t="s">
        <v>2578</v>
      </c>
      <c r="E155" s="1"/>
      <c r="F155" s="1"/>
    </row>
    <row r="156" spans="1:6">
      <c r="A156" s="1">
        <v>155</v>
      </c>
      <c r="B156" s="1" t="s">
        <v>2446</v>
      </c>
      <c r="C156" s="1" t="s">
        <v>2579</v>
      </c>
      <c r="D156" s="1" t="s">
        <v>2580</v>
      </c>
      <c r="E156" s="1"/>
      <c r="F156" s="1"/>
    </row>
    <row r="157" spans="1:6">
      <c r="A157" s="1">
        <v>156</v>
      </c>
      <c r="B157" s="1" t="s">
        <v>12</v>
      </c>
      <c r="C157" s="1" t="s">
        <v>588</v>
      </c>
      <c r="D157" s="1" t="s">
        <v>2053</v>
      </c>
      <c r="E157" s="1"/>
      <c r="F157" s="1"/>
    </row>
    <row r="158" spans="1:6">
      <c r="A158" s="1">
        <v>157</v>
      </c>
      <c r="B158" s="1" t="s">
        <v>2446</v>
      </c>
      <c r="C158" s="1" t="s">
        <v>589</v>
      </c>
      <c r="D158" s="1" t="s">
        <v>2581</v>
      </c>
      <c r="E158" s="1"/>
      <c r="F158" s="1"/>
    </row>
    <row r="159" spans="1:6">
      <c r="A159" s="1">
        <v>158</v>
      </c>
      <c r="B159" s="1" t="s">
        <v>2446</v>
      </c>
      <c r="C159" s="1" t="s">
        <v>2582</v>
      </c>
      <c r="D159" s="1" t="s">
        <v>590</v>
      </c>
      <c r="E159" s="1"/>
      <c r="F159" s="1"/>
    </row>
    <row r="160" spans="1:6">
      <c r="A160" s="1">
        <v>159</v>
      </c>
      <c r="B160" s="1" t="s">
        <v>2446</v>
      </c>
      <c r="C160" s="1" t="s">
        <v>2583</v>
      </c>
      <c r="D160" s="1" t="s">
        <v>591</v>
      </c>
      <c r="E160" s="1"/>
      <c r="F160" s="1"/>
    </row>
    <row r="161" spans="1:6">
      <c r="A161" s="1">
        <v>160</v>
      </c>
      <c r="B161" s="1" t="s">
        <v>12</v>
      </c>
      <c r="C161" s="1" t="s">
        <v>592</v>
      </c>
      <c r="D161" s="1" t="s">
        <v>593</v>
      </c>
      <c r="E161" s="1"/>
      <c r="F161" s="1"/>
    </row>
    <row r="162" spans="1:6">
      <c r="A162" s="1">
        <v>161</v>
      </c>
      <c r="B162" s="1" t="s">
        <v>12</v>
      </c>
      <c r="C162" s="1" t="s">
        <v>2584</v>
      </c>
      <c r="D162" s="1" t="s">
        <v>594</v>
      </c>
      <c r="E162" s="1"/>
      <c r="F162" s="1"/>
    </row>
    <row r="163" spans="1:6">
      <c r="A163" s="1">
        <v>162</v>
      </c>
      <c r="B163" s="1" t="s">
        <v>2446</v>
      </c>
      <c r="C163" s="1" t="s">
        <v>595</v>
      </c>
      <c r="D163" s="1" t="s">
        <v>596</v>
      </c>
      <c r="E163" s="1"/>
      <c r="F163" s="1"/>
    </row>
    <row r="164" spans="1:6">
      <c r="A164" s="1">
        <v>163</v>
      </c>
      <c r="B164" s="1" t="s">
        <v>2446</v>
      </c>
      <c r="C164" s="1" t="s">
        <v>597</v>
      </c>
      <c r="D164" s="1" t="s">
        <v>598</v>
      </c>
      <c r="E164" s="1"/>
      <c r="F164" s="1"/>
    </row>
    <row r="165" spans="1:6">
      <c r="A165" s="1">
        <v>164</v>
      </c>
      <c r="B165" s="1" t="s">
        <v>12</v>
      </c>
      <c r="C165" s="1" t="s">
        <v>2585</v>
      </c>
      <c r="D165" s="1" t="s">
        <v>599</v>
      </c>
      <c r="E165" s="1"/>
      <c r="F165" s="1"/>
    </row>
    <row r="166" spans="1:6">
      <c r="A166" s="1">
        <v>165</v>
      </c>
      <c r="B166" s="1" t="s">
        <v>12</v>
      </c>
      <c r="C166" s="1" t="s">
        <v>2586</v>
      </c>
      <c r="D166" s="1" t="s">
        <v>600</v>
      </c>
      <c r="E166" s="1"/>
      <c r="F166" s="1"/>
    </row>
    <row r="167" spans="1:6">
      <c r="A167" s="1">
        <v>166</v>
      </c>
      <c r="B167" s="1" t="s">
        <v>2446</v>
      </c>
      <c r="C167" s="1" t="s">
        <v>2587</v>
      </c>
      <c r="D167" s="1" t="s">
        <v>2588</v>
      </c>
      <c r="E167" s="1"/>
      <c r="F167" s="1"/>
    </row>
    <row r="168" spans="1:6">
      <c r="A168" s="1">
        <v>167</v>
      </c>
      <c r="B168" s="1" t="s">
        <v>12</v>
      </c>
      <c r="C168" s="1" t="s">
        <v>601</v>
      </c>
      <c r="D168" s="1" t="s">
        <v>2589</v>
      </c>
      <c r="E168" s="1"/>
      <c r="F168" s="1"/>
    </row>
    <row r="169" spans="1:6">
      <c r="A169" s="1">
        <v>168</v>
      </c>
      <c r="B169" s="1" t="s">
        <v>2446</v>
      </c>
      <c r="C169" s="1" t="s">
        <v>2590</v>
      </c>
      <c r="D169" s="1" t="s">
        <v>602</v>
      </c>
      <c r="E169" s="1"/>
      <c r="F169" s="1"/>
    </row>
    <row r="170" spans="1:6">
      <c r="A170" s="1">
        <v>169</v>
      </c>
      <c r="B170" s="1" t="s">
        <v>12</v>
      </c>
      <c r="C170" s="1" t="s">
        <v>2591</v>
      </c>
      <c r="D170" s="1" t="s">
        <v>2592</v>
      </c>
      <c r="E170" s="1"/>
      <c r="F170" s="1"/>
    </row>
    <row r="171" spans="1:6">
      <c r="A171" s="1">
        <v>170</v>
      </c>
      <c r="B171" s="1" t="s">
        <v>2446</v>
      </c>
      <c r="C171" s="1" t="s">
        <v>2593</v>
      </c>
      <c r="D171" s="1" t="s">
        <v>603</v>
      </c>
      <c r="E171" s="1"/>
      <c r="F171" s="1"/>
    </row>
    <row r="172" spans="1:6">
      <c r="A172" s="1">
        <v>171</v>
      </c>
      <c r="B172" s="1" t="s">
        <v>12</v>
      </c>
      <c r="C172" s="1" t="s">
        <v>2594</v>
      </c>
      <c r="D172" s="1" t="s">
        <v>2595</v>
      </c>
      <c r="E172" s="1"/>
      <c r="F172" s="1"/>
    </row>
    <row r="173" spans="1:6">
      <c r="A173" s="1">
        <v>172</v>
      </c>
      <c r="B173" s="1" t="s">
        <v>2446</v>
      </c>
      <c r="C173" s="1" t="s">
        <v>604</v>
      </c>
      <c r="D173" s="1" t="s">
        <v>605</v>
      </c>
      <c r="E173" s="1"/>
      <c r="F173" s="1"/>
    </row>
    <row r="174" spans="1:6">
      <c r="A174" s="1">
        <v>173</v>
      </c>
      <c r="B174" s="1" t="s">
        <v>12</v>
      </c>
      <c r="C174" s="1" t="s">
        <v>2596</v>
      </c>
      <c r="D174" s="1" t="s">
        <v>606</v>
      </c>
      <c r="E174" s="1"/>
      <c r="F174" s="1"/>
    </row>
    <row r="175" spans="1:6">
      <c r="A175" s="1">
        <v>174</v>
      </c>
      <c r="B175" s="1" t="s">
        <v>2446</v>
      </c>
      <c r="C175" s="1" t="s">
        <v>2597</v>
      </c>
      <c r="D175" s="1" t="s">
        <v>2598</v>
      </c>
      <c r="E175" s="1"/>
      <c r="F175" s="1"/>
    </row>
    <row r="176" spans="1:6">
      <c r="A176" s="1">
        <v>175</v>
      </c>
      <c r="B176" s="1" t="s">
        <v>12</v>
      </c>
      <c r="C176" s="1" t="s">
        <v>2599</v>
      </c>
      <c r="D176" s="1" t="s">
        <v>607</v>
      </c>
      <c r="E176" s="1"/>
      <c r="F176" s="1"/>
    </row>
    <row r="177" spans="1:6">
      <c r="A177" s="1">
        <v>176</v>
      </c>
      <c r="B177" s="1" t="s">
        <v>2446</v>
      </c>
      <c r="C177" s="1" t="s">
        <v>608</v>
      </c>
      <c r="D177" s="1" t="s">
        <v>609</v>
      </c>
      <c r="E177" s="1"/>
      <c r="F177" s="1"/>
    </row>
    <row r="178" spans="1:6">
      <c r="A178" s="1">
        <v>177</v>
      </c>
      <c r="B178" s="1" t="s">
        <v>2446</v>
      </c>
      <c r="C178" s="1" t="s">
        <v>2600</v>
      </c>
      <c r="D178" s="1" t="s">
        <v>2601</v>
      </c>
      <c r="E178" s="1"/>
      <c r="F178" s="1"/>
    </row>
    <row r="179" spans="1:6">
      <c r="A179" s="1">
        <v>178</v>
      </c>
      <c r="B179" s="1" t="s">
        <v>12</v>
      </c>
      <c r="C179" s="1" t="s">
        <v>2602</v>
      </c>
      <c r="D179" s="1" t="s">
        <v>610</v>
      </c>
      <c r="E179" s="1"/>
      <c r="F179" s="1"/>
    </row>
    <row r="180" spans="1:6">
      <c r="A180" s="1">
        <v>179</v>
      </c>
      <c r="B180" s="1" t="s">
        <v>12</v>
      </c>
      <c r="C180" s="1" t="s">
        <v>2603</v>
      </c>
      <c r="D180" s="1" t="s">
        <v>2604</v>
      </c>
      <c r="E180" s="1"/>
      <c r="F180" s="1"/>
    </row>
    <row r="181" spans="1:6">
      <c r="A181" s="1">
        <v>180</v>
      </c>
      <c r="B181" s="1" t="s">
        <v>12</v>
      </c>
      <c r="C181" s="1" t="s">
        <v>2433</v>
      </c>
      <c r="D181" s="1" t="s">
        <v>611</v>
      </c>
      <c r="E181" s="1"/>
      <c r="F181" s="1"/>
    </row>
    <row r="182" spans="1:6">
      <c r="A182" s="1">
        <v>181</v>
      </c>
      <c r="B182" s="1" t="s">
        <v>2446</v>
      </c>
      <c r="C182" s="1" t="s">
        <v>612</v>
      </c>
      <c r="D182" s="1" t="s">
        <v>2050</v>
      </c>
      <c r="E182" s="1"/>
      <c r="F182" s="1"/>
    </row>
    <row r="183" spans="1:6">
      <c r="A183" s="1">
        <v>182</v>
      </c>
      <c r="B183" s="1" t="s">
        <v>2446</v>
      </c>
      <c r="C183" s="1" t="s">
        <v>2605</v>
      </c>
      <c r="D183" s="1" t="s">
        <v>2606</v>
      </c>
      <c r="E183" s="1"/>
      <c r="F183" s="1"/>
    </row>
    <row r="184" spans="1:6">
      <c r="A184" s="1">
        <v>183</v>
      </c>
      <c r="B184" s="1" t="s">
        <v>12</v>
      </c>
      <c r="C184" s="1" t="s">
        <v>2607</v>
      </c>
      <c r="D184" s="1" t="s">
        <v>2608</v>
      </c>
      <c r="E184" s="1"/>
      <c r="F184" s="1"/>
    </row>
    <row r="185" spans="1:6">
      <c r="A185" s="1">
        <v>184</v>
      </c>
      <c r="B185" s="1" t="s">
        <v>2446</v>
      </c>
      <c r="C185" s="1" t="s">
        <v>613</v>
      </c>
      <c r="D185" s="1" t="s">
        <v>2609</v>
      </c>
      <c r="E185" s="1"/>
      <c r="F185" s="1"/>
    </row>
    <row r="186" spans="1:6">
      <c r="A186" s="1">
        <v>185</v>
      </c>
      <c r="B186" s="1" t="s">
        <v>12</v>
      </c>
      <c r="C186" s="1" t="s">
        <v>614</v>
      </c>
      <c r="D186" s="1" t="s">
        <v>2051</v>
      </c>
      <c r="E186" s="1"/>
      <c r="F186" s="1"/>
    </row>
    <row r="187" spans="1:6">
      <c r="A187" s="1">
        <v>186</v>
      </c>
      <c r="B187" s="1" t="s">
        <v>12</v>
      </c>
      <c r="C187" s="1" t="s">
        <v>615</v>
      </c>
      <c r="D187" s="1" t="s">
        <v>2610</v>
      </c>
      <c r="E187" s="1"/>
      <c r="F187" s="1"/>
    </row>
    <row r="188" spans="1:6">
      <c r="A188" s="1">
        <v>187</v>
      </c>
      <c r="B188" s="1" t="s">
        <v>12</v>
      </c>
      <c r="C188" s="1" t="s">
        <v>2434</v>
      </c>
      <c r="D188" s="1" t="s">
        <v>2611</v>
      </c>
      <c r="E188" s="1"/>
      <c r="F188" s="1"/>
    </row>
    <row r="189" spans="1:6">
      <c r="A189" s="1">
        <v>188</v>
      </c>
      <c r="B189" s="1" t="s">
        <v>2446</v>
      </c>
      <c r="C189" s="1" t="s">
        <v>2612</v>
      </c>
      <c r="D189" s="1" t="s">
        <v>2613</v>
      </c>
      <c r="E189" s="1"/>
      <c r="F189" s="1"/>
    </row>
    <row r="190" spans="1:6">
      <c r="A190" s="1">
        <v>189</v>
      </c>
      <c r="B190" s="1" t="s">
        <v>12</v>
      </c>
      <c r="C190" s="1" t="s">
        <v>2614</v>
      </c>
      <c r="D190" s="1" t="s">
        <v>2615</v>
      </c>
      <c r="E190" s="1"/>
      <c r="F190" s="1"/>
    </row>
    <row r="191" spans="1:6">
      <c r="A191" s="1">
        <v>190</v>
      </c>
      <c r="B191" s="1" t="s">
        <v>2446</v>
      </c>
      <c r="C191" s="1" t="s">
        <v>616</v>
      </c>
      <c r="D191" s="1" t="s">
        <v>617</v>
      </c>
      <c r="E191" s="1"/>
      <c r="F191" s="1"/>
    </row>
    <row r="192" spans="1:6">
      <c r="A192" s="1">
        <v>191</v>
      </c>
      <c r="B192" s="1" t="s">
        <v>2446</v>
      </c>
      <c r="C192" s="1" t="s">
        <v>2616</v>
      </c>
      <c r="D192" s="1" t="s">
        <v>618</v>
      </c>
      <c r="E192" s="1"/>
      <c r="F192" s="1"/>
    </row>
    <row r="193" spans="1:6">
      <c r="A193" s="1">
        <v>192</v>
      </c>
      <c r="B193" s="1" t="s">
        <v>2446</v>
      </c>
      <c r="C193" s="1" t="s">
        <v>619</v>
      </c>
      <c r="D193" s="1" t="s">
        <v>2617</v>
      </c>
      <c r="E193" s="1"/>
      <c r="F193" s="1"/>
    </row>
    <row r="194" spans="1:6">
      <c r="A194" s="1">
        <v>193</v>
      </c>
      <c r="B194" s="1" t="s">
        <v>12</v>
      </c>
      <c r="C194" s="1" t="s">
        <v>2618</v>
      </c>
      <c r="D194" s="1" t="s">
        <v>621</v>
      </c>
      <c r="E194" s="1"/>
      <c r="F194" s="1"/>
    </row>
    <row r="195" spans="1:6">
      <c r="A195" s="1">
        <v>194</v>
      </c>
      <c r="B195" s="1" t="s">
        <v>2446</v>
      </c>
      <c r="C195" s="1" t="s">
        <v>2619</v>
      </c>
      <c r="D195" s="1" t="s">
        <v>2620</v>
      </c>
      <c r="E195" s="1"/>
      <c r="F195" s="1"/>
    </row>
    <row r="196" spans="1:6">
      <c r="A196" s="1">
        <v>195</v>
      </c>
      <c r="B196" s="1" t="s">
        <v>12</v>
      </c>
      <c r="C196" s="1" t="s">
        <v>622</v>
      </c>
      <c r="D196" s="1" t="s">
        <v>623</v>
      </c>
      <c r="E196" s="1"/>
      <c r="F196" s="1"/>
    </row>
    <row r="197" spans="1:6">
      <c r="A197" s="1">
        <v>196</v>
      </c>
      <c r="B197" s="1" t="s">
        <v>2446</v>
      </c>
      <c r="C197" s="1" t="s">
        <v>624</v>
      </c>
      <c r="D197" s="1" t="s">
        <v>625</v>
      </c>
      <c r="E197" s="1"/>
      <c r="F197" s="1"/>
    </row>
    <row r="198" spans="1:6">
      <c r="A198" s="1">
        <v>197</v>
      </c>
      <c r="B198" s="1" t="s">
        <v>2446</v>
      </c>
      <c r="C198" s="1" t="s">
        <v>626</v>
      </c>
      <c r="D198" s="1" t="s">
        <v>627</v>
      </c>
      <c r="E198" s="1"/>
      <c r="F198" s="1"/>
    </row>
    <row r="199" spans="1:6">
      <c r="A199" s="1">
        <v>198</v>
      </c>
      <c r="B199" s="1" t="s">
        <v>12</v>
      </c>
      <c r="C199" s="1" t="s">
        <v>628</v>
      </c>
      <c r="D199" s="1" t="s">
        <v>629</v>
      </c>
      <c r="E199" s="1"/>
      <c r="F199" s="1"/>
    </row>
    <row r="200" spans="1:6">
      <c r="A200" s="1">
        <v>199</v>
      </c>
      <c r="B200" s="1" t="s">
        <v>12</v>
      </c>
      <c r="C200" s="1" t="s">
        <v>2621</v>
      </c>
      <c r="D200" s="1" t="s">
        <v>2435</v>
      </c>
      <c r="E200" s="1"/>
      <c r="F200" s="1"/>
    </row>
    <row r="201" spans="1:6">
      <c r="A201" s="1">
        <v>200</v>
      </c>
      <c r="B201" s="1" t="s">
        <v>2446</v>
      </c>
      <c r="C201" s="1" t="s">
        <v>2622</v>
      </c>
      <c r="D201" s="1" t="s">
        <v>2623</v>
      </c>
      <c r="E201" s="1"/>
      <c r="F201" s="1"/>
    </row>
    <row r="202" spans="1:6">
      <c r="A202" s="1">
        <v>200</v>
      </c>
      <c r="B202" s="1" t="s">
        <v>2446</v>
      </c>
      <c r="C202" s="1" t="s">
        <v>2436</v>
      </c>
      <c r="D202" s="1" t="s">
        <v>2624</v>
      </c>
      <c r="E202" s="1"/>
      <c r="F202" s="1"/>
    </row>
    <row r="203" spans="1:6">
      <c r="A203" s="1">
        <v>200</v>
      </c>
      <c r="B203" s="1" t="s">
        <v>2446</v>
      </c>
      <c r="C203" s="1" t="s">
        <v>2437</v>
      </c>
      <c r="D203" s="1" t="s">
        <v>2625</v>
      </c>
      <c r="E203" s="1"/>
      <c r="F203" s="1"/>
    </row>
    <row r="204" spans="1:6">
      <c r="A204" s="1">
        <v>200</v>
      </c>
      <c r="B204" s="1" t="s">
        <v>2446</v>
      </c>
      <c r="C204" s="1" t="s">
        <v>2626</v>
      </c>
      <c r="D204" s="1" t="s">
        <v>2627</v>
      </c>
      <c r="E204" s="1"/>
      <c r="F204" s="1"/>
    </row>
    <row r="205" spans="1:6">
      <c r="A205" s="1">
        <v>202</v>
      </c>
      <c r="B205" s="1" t="s">
        <v>2446</v>
      </c>
      <c r="C205" s="1" t="s">
        <v>2628</v>
      </c>
      <c r="D205" s="1" t="s">
        <v>2629</v>
      </c>
      <c r="E205" s="1"/>
      <c r="F205" s="1"/>
    </row>
    <row r="206" spans="1:6">
      <c r="A206" s="1">
        <v>203</v>
      </c>
      <c r="B206" s="1" t="s">
        <v>2446</v>
      </c>
      <c r="C206" s="1" t="s">
        <v>630</v>
      </c>
      <c r="D206" s="1" t="s">
        <v>2630</v>
      </c>
      <c r="E206" s="1"/>
      <c r="F206" s="1"/>
    </row>
    <row r="207" spans="1:6">
      <c r="A207" s="1">
        <v>204</v>
      </c>
      <c r="B207" s="1" t="s">
        <v>12</v>
      </c>
      <c r="C207" s="1" t="s">
        <v>2438</v>
      </c>
      <c r="D207" s="1" t="s">
        <v>2439</v>
      </c>
      <c r="E207" s="1"/>
      <c r="F207" s="1"/>
    </row>
    <row r="208" spans="1:6">
      <c r="A208" s="1">
        <v>205</v>
      </c>
      <c r="B208" s="1" t="s">
        <v>2446</v>
      </c>
      <c r="C208" s="1" t="s">
        <v>2631</v>
      </c>
      <c r="D208" s="1" t="s">
        <v>2440</v>
      </c>
      <c r="E208" s="1"/>
      <c r="F208" s="1"/>
    </row>
    <row r="209" spans="1:6">
      <c r="A209" s="1">
        <v>204</v>
      </c>
      <c r="B209" s="1" t="s">
        <v>12</v>
      </c>
      <c r="C209" s="1" t="s">
        <v>2632</v>
      </c>
      <c r="D209" s="1" t="s">
        <v>2633</v>
      </c>
      <c r="E209" s="1"/>
      <c r="F209" s="1"/>
    </row>
    <row r="210" spans="1:6">
      <c r="A210" s="1">
        <v>205</v>
      </c>
      <c r="B210" s="1" t="s">
        <v>12</v>
      </c>
      <c r="C210" s="1" t="s">
        <v>2634</v>
      </c>
      <c r="D210" s="1" t="s">
        <v>2441</v>
      </c>
      <c r="E210" s="1"/>
      <c r="F210" s="1"/>
    </row>
    <row r="211" spans="1:6">
      <c r="A211" s="1">
        <v>206</v>
      </c>
      <c r="B211" s="1" t="s">
        <v>12</v>
      </c>
      <c r="C211" s="1" t="s">
        <v>2635</v>
      </c>
      <c r="D211" s="1" t="s">
        <v>2636</v>
      </c>
      <c r="E211" s="1"/>
      <c r="F211" s="1"/>
    </row>
    <row r="212" spans="1:6">
      <c r="A212" s="1">
        <v>207</v>
      </c>
      <c r="B212" s="1" t="s">
        <v>2446</v>
      </c>
      <c r="C212" s="1" t="s">
        <v>2637</v>
      </c>
      <c r="D212" s="1" t="s">
        <v>631</v>
      </c>
      <c r="E212" s="1"/>
      <c r="F212" s="1"/>
    </row>
    <row r="213" spans="1:6">
      <c r="A213" s="1">
        <v>208</v>
      </c>
      <c r="B213" s="1" t="s">
        <v>2446</v>
      </c>
      <c r="C213" s="1" t="s">
        <v>2638</v>
      </c>
      <c r="D213" s="1" t="s">
        <v>632</v>
      </c>
      <c r="E213" s="1"/>
      <c r="F213" s="1"/>
    </row>
    <row r="214" spans="1:6">
      <c r="A214" s="1">
        <v>209</v>
      </c>
      <c r="B214" s="1" t="s">
        <v>12</v>
      </c>
      <c r="C214" s="1" t="s">
        <v>633</v>
      </c>
      <c r="D214" s="1" t="s">
        <v>634</v>
      </c>
      <c r="E214" s="1"/>
      <c r="F214" s="1"/>
    </row>
    <row r="215" spans="1:6">
      <c r="A215" s="1">
        <v>210</v>
      </c>
      <c r="B215" s="1" t="s">
        <v>12</v>
      </c>
      <c r="C215" s="1" t="s">
        <v>2639</v>
      </c>
      <c r="D215" s="1" t="s">
        <v>2640</v>
      </c>
      <c r="E215" s="1"/>
      <c r="F215" s="1"/>
    </row>
    <row r="216" spans="1:6">
      <c r="A216" s="1">
        <v>211</v>
      </c>
      <c r="B216" s="1" t="s">
        <v>12</v>
      </c>
      <c r="C216" s="1" t="s">
        <v>2641</v>
      </c>
      <c r="D216" s="1" t="s">
        <v>2642</v>
      </c>
      <c r="E216" s="1"/>
      <c r="F216" s="1"/>
    </row>
    <row r="217" spans="1:6">
      <c r="A217" s="1">
        <v>212</v>
      </c>
      <c r="B217" s="1" t="s">
        <v>2446</v>
      </c>
      <c r="C217" s="1" t="s">
        <v>635</v>
      </c>
      <c r="D217" s="1" t="s">
        <v>2643</v>
      </c>
      <c r="E217" s="1"/>
      <c r="F217" s="1"/>
    </row>
    <row r="218" spans="1:6">
      <c r="A218" s="1">
        <v>213</v>
      </c>
      <c r="B218" s="1" t="s">
        <v>12</v>
      </c>
      <c r="C218" s="1" t="s">
        <v>2644</v>
      </c>
      <c r="D218" s="1" t="s">
        <v>2645</v>
      </c>
      <c r="E218" s="1"/>
      <c r="F218" s="1"/>
    </row>
    <row r="219" spans="1:6">
      <c r="A219" s="1">
        <v>214</v>
      </c>
      <c r="B219" s="1" t="s">
        <v>12</v>
      </c>
      <c r="C219" s="1" t="s">
        <v>2646</v>
      </c>
      <c r="D219" s="1" t="s">
        <v>636</v>
      </c>
      <c r="E219" s="1"/>
      <c r="F219" s="1"/>
    </row>
    <row r="220" spans="1:6">
      <c r="A220" s="1">
        <v>215</v>
      </c>
      <c r="B220" s="1" t="s">
        <v>12</v>
      </c>
      <c r="C220" s="1" t="s">
        <v>2647</v>
      </c>
      <c r="D220" s="1" t="s">
        <v>638</v>
      </c>
      <c r="E220" s="1"/>
      <c r="F220" s="1"/>
    </row>
    <row r="221" spans="1:6">
      <c r="A221" s="1">
        <v>216</v>
      </c>
      <c r="B221" s="1" t="s">
        <v>12</v>
      </c>
      <c r="C221" s="1" t="s">
        <v>2648</v>
      </c>
      <c r="D221" s="1" t="s">
        <v>2649</v>
      </c>
      <c r="E221" s="1"/>
      <c r="F221" s="1"/>
    </row>
    <row r="222" spans="1:6">
      <c r="A222" s="1">
        <v>217</v>
      </c>
      <c r="B222" s="1" t="s">
        <v>12</v>
      </c>
      <c r="C222" s="1" t="s">
        <v>639</v>
      </c>
      <c r="D222" s="1" t="s">
        <v>640</v>
      </c>
      <c r="E222" s="1"/>
      <c r="F222" s="1"/>
    </row>
    <row r="223" spans="1:6">
      <c r="A223" s="1">
        <v>218</v>
      </c>
      <c r="B223" s="1" t="s">
        <v>2446</v>
      </c>
      <c r="C223" s="1" t="s">
        <v>2442</v>
      </c>
      <c r="D223" s="1" t="s">
        <v>2650</v>
      </c>
      <c r="E223" s="1"/>
      <c r="F223" s="1"/>
    </row>
    <row r="224" spans="1:6">
      <c r="A224" s="1">
        <v>219</v>
      </c>
      <c r="B224" s="1" t="s">
        <v>12</v>
      </c>
      <c r="C224" s="1" t="s">
        <v>641</v>
      </c>
      <c r="D224" s="1" t="s">
        <v>642</v>
      </c>
      <c r="E224" s="1"/>
      <c r="F224" s="1"/>
    </row>
    <row r="225" spans="1:6">
      <c r="A225" s="1">
        <v>220</v>
      </c>
      <c r="B225" s="1" t="s">
        <v>2446</v>
      </c>
      <c r="C225" s="1" t="s">
        <v>2651</v>
      </c>
      <c r="D225" s="1" t="s">
        <v>643</v>
      </c>
      <c r="E225" s="1"/>
      <c r="F225" s="1"/>
    </row>
    <row r="226" spans="1:6">
      <c r="A226" s="1">
        <v>221</v>
      </c>
      <c r="B226" s="1" t="s">
        <v>12</v>
      </c>
      <c r="C226" s="1" t="s">
        <v>2652</v>
      </c>
      <c r="D226" s="1" t="s">
        <v>644</v>
      </c>
      <c r="E226" s="1"/>
      <c r="F226" s="1"/>
    </row>
    <row r="227" spans="1:6">
      <c r="A227" s="1">
        <v>222</v>
      </c>
      <c r="B227" s="1" t="s">
        <v>12</v>
      </c>
      <c r="C227" s="1" t="s">
        <v>645</v>
      </c>
      <c r="D227" s="1" t="s">
        <v>2653</v>
      </c>
      <c r="E227" s="1"/>
      <c r="F227" s="1"/>
    </row>
    <row r="228" spans="1:6">
      <c r="A228" s="1">
        <v>223</v>
      </c>
      <c r="B228" s="1" t="s">
        <v>12</v>
      </c>
      <c r="C228" s="1" t="s">
        <v>646</v>
      </c>
      <c r="D228" s="1" t="s">
        <v>647</v>
      </c>
      <c r="E228" s="1"/>
      <c r="F228" s="1"/>
    </row>
    <row r="229" spans="1:6">
      <c r="A229" s="1">
        <v>224</v>
      </c>
      <c r="B229" s="1" t="s">
        <v>12</v>
      </c>
      <c r="C229" s="1" t="s">
        <v>648</v>
      </c>
      <c r="D229" s="1" t="s">
        <v>649</v>
      </c>
      <c r="E229" s="1"/>
      <c r="F229" s="1"/>
    </row>
    <row r="230" spans="1:6">
      <c r="A230" s="1">
        <v>225</v>
      </c>
      <c r="B230" s="1" t="s">
        <v>12</v>
      </c>
      <c r="C230" s="1" t="s">
        <v>650</v>
      </c>
      <c r="D230" s="1" t="s">
        <v>651</v>
      </c>
      <c r="E230" s="1"/>
      <c r="F230" s="1"/>
    </row>
    <row r="231" spans="1:6">
      <c r="A231" s="1">
        <v>226</v>
      </c>
      <c r="B231" s="1" t="s">
        <v>12</v>
      </c>
      <c r="C231" s="1" t="s">
        <v>2654</v>
      </c>
      <c r="D231" s="1" t="s">
        <v>652</v>
      </c>
      <c r="E231" s="1"/>
      <c r="F231" s="1"/>
    </row>
    <row r="232" spans="1:6">
      <c r="A232" s="1">
        <v>227</v>
      </c>
      <c r="B232" s="1" t="s">
        <v>2446</v>
      </c>
      <c r="C232" s="1" t="s">
        <v>653</v>
      </c>
      <c r="D232" s="1" t="s">
        <v>654</v>
      </c>
      <c r="E232" s="1"/>
      <c r="F232" s="1"/>
    </row>
    <row r="233" spans="1:6">
      <c r="A233" s="1">
        <v>228</v>
      </c>
      <c r="B233" s="1" t="s">
        <v>12</v>
      </c>
      <c r="C233" s="1" t="s">
        <v>655</v>
      </c>
      <c r="D233" s="1" t="s">
        <v>2655</v>
      </c>
      <c r="E233" s="1"/>
      <c r="F233" s="1"/>
    </row>
    <row r="234" spans="1:6">
      <c r="A234" s="1">
        <v>229</v>
      </c>
      <c r="B234" s="1" t="s">
        <v>2446</v>
      </c>
      <c r="C234" s="1" t="s">
        <v>656</v>
      </c>
      <c r="D234" s="1" t="s">
        <v>657</v>
      </c>
      <c r="E234" s="1"/>
      <c r="F234" s="1"/>
    </row>
    <row r="235" spans="1:6">
      <c r="A235" s="1">
        <v>230</v>
      </c>
      <c r="B235" s="1" t="s">
        <v>12</v>
      </c>
      <c r="C235" s="1" t="s">
        <v>658</v>
      </c>
      <c r="D235" s="1" t="s">
        <v>659</v>
      </c>
      <c r="E235" s="1"/>
      <c r="F235" s="1"/>
    </row>
    <row r="236" spans="1:6">
      <c r="A236" s="1">
        <v>231</v>
      </c>
      <c r="B236" s="1" t="s">
        <v>12</v>
      </c>
      <c r="C236" s="1" t="s">
        <v>660</v>
      </c>
      <c r="D236" s="1" t="s">
        <v>661</v>
      </c>
      <c r="E236" s="1"/>
      <c r="F236" s="1"/>
    </row>
    <row r="237" spans="1:6">
      <c r="A237" s="1">
        <v>232</v>
      </c>
      <c r="B237" s="1" t="s">
        <v>12</v>
      </c>
      <c r="C237" s="1" t="s">
        <v>662</v>
      </c>
      <c r="D237" s="1" t="s">
        <v>663</v>
      </c>
      <c r="E237" s="1"/>
      <c r="F237" s="1"/>
    </row>
    <row r="238" spans="1:6">
      <c r="A238" s="1">
        <v>233</v>
      </c>
      <c r="B238" s="1" t="s">
        <v>12</v>
      </c>
      <c r="C238" s="1" t="s">
        <v>664</v>
      </c>
      <c r="D238" s="1" t="s">
        <v>665</v>
      </c>
      <c r="E238" s="1"/>
      <c r="F238" s="1"/>
    </row>
    <row r="239" spans="1:6">
      <c r="A239" s="1">
        <v>234</v>
      </c>
      <c r="B239" s="1" t="s">
        <v>2446</v>
      </c>
      <c r="C239" s="1" t="s">
        <v>666</v>
      </c>
      <c r="D239" s="1" t="s">
        <v>667</v>
      </c>
      <c r="E239" s="1"/>
      <c r="F239" s="1"/>
    </row>
    <row r="240" spans="1:6">
      <c r="A240" s="1">
        <v>235</v>
      </c>
      <c r="B240" s="1" t="s">
        <v>12</v>
      </c>
      <c r="C240" s="1" t="s">
        <v>668</v>
      </c>
      <c r="D240" s="1" t="s">
        <v>669</v>
      </c>
      <c r="E240" s="1"/>
      <c r="F240" s="1"/>
    </row>
    <row r="241" spans="1:6">
      <c r="A241" s="1">
        <v>236</v>
      </c>
      <c r="B241" s="1" t="s">
        <v>12</v>
      </c>
      <c r="C241" s="1" t="s">
        <v>670</v>
      </c>
      <c r="D241" s="1" t="s">
        <v>671</v>
      </c>
      <c r="E241" s="1"/>
      <c r="F241" s="1"/>
    </row>
    <row r="242" spans="1:6">
      <c r="A242" s="1">
        <v>237</v>
      </c>
      <c r="B242" s="1" t="s">
        <v>12</v>
      </c>
      <c r="C242" s="1" t="s">
        <v>672</v>
      </c>
      <c r="D242" s="1" t="s">
        <v>673</v>
      </c>
      <c r="E242" s="1"/>
      <c r="F242" s="1"/>
    </row>
    <row r="243" spans="1:6">
      <c r="A243" s="1">
        <v>238</v>
      </c>
      <c r="B243" s="1" t="s">
        <v>12</v>
      </c>
      <c r="C243" s="1" t="s">
        <v>674</v>
      </c>
      <c r="D243" s="1" t="s">
        <v>675</v>
      </c>
      <c r="E243" s="1"/>
      <c r="F243" s="1"/>
    </row>
    <row r="244" spans="1:6">
      <c r="A244" s="1">
        <v>239</v>
      </c>
      <c r="B244" s="1" t="s">
        <v>12</v>
      </c>
      <c r="C244" s="1" t="s">
        <v>676</v>
      </c>
      <c r="D244" s="1" t="s">
        <v>677</v>
      </c>
      <c r="E244" s="1"/>
      <c r="F244" s="1"/>
    </row>
    <row r="245" spans="1:6">
      <c r="A245" s="1">
        <v>240</v>
      </c>
      <c r="B245" s="1" t="s">
        <v>12</v>
      </c>
      <c r="C245" s="1" t="s">
        <v>2656</v>
      </c>
      <c r="D245" s="1" t="s">
        <v>678</v>
      </c>
      <c r="E245" s="1"/>
      <c r="F245" s="1"/>
    </row>
    <row r="246" spans="1:6">
      <c r="A246" s="1">
        <v>241</v>
      </c>
      <c r="B246" s="1" t="s">
        <v>12</v>
      </c>
      <c r="C246" s="1" t="s">
        <v>679</v>
      </c>
      <c r="D246" s="1" t="s">
        <v>680</v>
      </c>
      <c r="E246" s="1"/>
      <c r="F246" s="1"/>
    </row>
    <row r="247" spans="1:6">
      <c r="A247" s="1">
        <v>242</v>
      </c>
      <c r="B247" s="1" t="s">
        <v>12</v>
      </c>
      <c r="C247" s="1" t="s">
        <v>681</v>
      </c>
      <c r="D247" s="1" t="s">
        <v>682</v>
      </c>
      <c r="E247" s="1"/>
      <c r="F247" s="1"/>
    </row>
    <row r="248" spans="1:6">
      <c r="A248" s="1">
        <v>243</v>
      </c>
      <c r="B248" s="1" t="s">
        <v>12</v>
      </c>
      <c r="C248" s="1" t="s">
        <v>683</v>
      </c>
      <c r="D248" s="1" t="s">
        <v>684</v>
      </c>
      <c r="E248" s="1"/>
      <c r="F248" s="1"/>
    </row>
    <row r="249" spans="1:6">
      <c r="A249" s="1">
        <v>244</v>
      </c>
      <c r="B249" s="1" t="s">
        <v>12</v>
      </c>
      <c r="C249" s="1" t="s">
        <v>685</v>
      </c>
      <c r="D249" s="1" t="s">
        <v>686</v>
      </c>
      <c r="E249" s="1"/>
      <c r="F249" s="1"/>
    </row>
    <row r="250" spans="1:6">
      <c r="A250" s="1">
        <v>245</v>
      </c>
      <c r="B250" s="1" t="s">
        <v>2446</v>
      </c>
      <c r="C250" s="1" t="s">
        <v>687</v>
      </c>
      <c r="D250" s="1" t="s">
        <v>688</v>
      </c>
      <c r="E250" s="1"/>
      <c r="F250" s="1"/>
    </row>
    <row r="251" spans="1:6">
      <c r="A251" s="1">
        <v>246</v>
      </c>
      <c r="B251" s="1" t="s">
        <v>12</v>
      </c>
      <c r="C251" s="1" t="s">
        <v>689</v>
      </c>
      <c r="D251" s="1" t="s">
        <v>690</v>
      </c>
      <c r="E251" s="1"/>
      <c r="F251" s="1"/>
    </row>
    <row r="252" spans="1:6">
      <c r="A252" s="1">
        <v>247</v>
      </c>
      <c r="B252" s="1" t="s">
        <v>12</v>
      </c>
      <c r="C252" s="1" t="s">
        <v>691</v>
      </c>
      <c r="D252" s="1" t="s">
        <v>692</v>
      </c>
      <c r="E252" s="1"/>
      <c r="F252" s="1"/>
    </row>
    <row r="253" spans="1:6">
      <c r="A253" s="1">
        <v>248</v>
      </c>
      <c r="B253" s="1" t="s">
        <v>12</v>
      </c>
      <c r="C253" s="1" t="s">
        <v>2443</v>
      </c>
      <c r="D253" s="1" t="s">
        <v>693</v>
      </c>
      <c r="E253" s="1"/>
      <c r="F253" s="1"/>
    </row>
    <row r="254" spans="1:6">
      <c r="A254" s="1">
        <v>249</v>
      </c>
      <c r="B254" s="1" t="s">
        <v>2446</v>
      </c>
      <c r="C254" s="1" t="s">
        <v>694</v>
      </c>
      <c r="D254" s="1" t="s">
        <v>2657</v>
      </c>
      <c r="E254" s="1"/>
      <c r="F254" s="1"/>
    </row>
    <row r="255" spans="1:6">
      <c r="A255" s="1">
        <v>250</v>
      </c>
      <c r="B255" s="1" t="s">
        <v>12</v>
      </c>
      <c r="C255" s="1" t="s">
        <v>2658</v>
      </c>
      <c r="D255" s="1" t="s">
        <v>695</v>
      </c>
      <c r="E255" s="1"/>
      <c r="F255" s="1"/>
    </row>
    <row r="256" spans="1:6">
      <c r="A256" s="1">
        <v>251</v>
      </c>
      <c r="B256" s="1" t="s">
        <v>12</v>
      </c>
      <c r="C256" s="1" t="s">
        <v>2659</v>
      </c>
      <c r="D256" s="1" t="s">
        <v>696</v>
      </c>
      <c r="E256" s="1"/>
      <c r="F256" s="1"/>
    </row>
    <row r="257" spans="1:6">
      <c r="A257" s="1">
        <v>252</v>
      </c>
      <c r="B257" s="1" t="s">
        <v>12</v>
      </c>
      <c r="C257" s="1" t="s">
        <v>697</v>
      </c>
      <c r="D257" s="1" t="s">
        <v>698</v>
      </c>
      <c r="E257" s="1"/>
      <c r="F257" s="1"/>
    </row>
    <row r="258" spans="1:6">
      <c r="A258" s="1">
        <v>253</v>
      </c>
      <c r="B258" s="1" t="s">
        <v>12</v>
      </c>
      <c r="C258" s="1" t="s">
        <v>699</v>
      </c>
      <c r="D258" s="1" t="s">
        <v>700</v>
      </c>
      <c r="E258" s="1"/>
      <c r="F258" s="1"/>
    </row>
    <row r="259" spans="1:6">
      <c r="A259" s="1">
        <v>254</v>
      </c>
      <c r="B259" s="1" t="s">
        <v>2446</v>
      </c>
      <c r="C259" s="1" t="s">
        <v>701</v>
      </c>
      <c r="D259" s="1" t="s">
        <v>702</v>
      </c>
      <c r="E259" s="1"/>
      <c r="F259" s="1"/>
    </row>
    <row r="260" spans="1:6">
      <c r="A260" s="1">
        <v>255</v>
      </c>
      <c r="B260" s="1" t="s">
        <v>12</v>
      </c>
      <c r="C260" s="1" t="s">
        <v>703</v>
      </c>
      <c r="D260" s="1" t="s">
        <v>704</v>
      </c>
      <c r="E260" s="1"/>
      <c r="F260" s="1"/>
    </row>
    <row r="261" spans="1:6">
      <c r="A261" s="1">
        <v>256</v>
      </c>
      <c r="B261" s="1" t="s">
        <v>12</v>
      </c>
      <c r="C261" s="1" t="s">
        <v>705</v>
      </c>
      <c r="D261" s="1" t="s">
        <v>706</v>
      </c>
      <c r="E261" s="1"/>
      <c r="F261" s="1"/>
    </row>
    <row r="262" spans="1:6">
      <c r="A262" s="1">
        <v>257</v>
      </c>
      <c r="B262" s="1" t="s">
        <v>2446</v>
      </c>
      <c r="C262" s="1" t="s">
        <v>707</v>
      </c>
      <c r="D262" s="1" t="s">
        <v>708</v>
      </c>
      <c r="E262" s="1"/>
      <c r="F262" s="1"/>
    </row>
    <row r="263" spans="1:6">
      <c r="A263" s="1">
        <v>258</v>
      </c>
      <c r="B263" s="1" t="s">
        <v>12</v>
      </c>
      <c r="C263" s="1" t="s">
        <v>709</v>
      </c>
      <c r="D263" s="1" t="s">
        <v>710</v>
      </c>
      <c r="E263" s="1"/>
      <c r="F263" s="1"/>
    </row>
    <row r="264" spans="1:6">
      <c r="A264" s="1">
        <v>259</v>
      </c>
      <c r="B264" s="1" t="s">
        <v>2446</v>
      </c>
      <c r="C264" s="1" t="s">
        <v>711</v>
      </c>
      <c r="D264" s="1" t="s">
        <v>712</v>
      </c>
      <c r="E264" s="1"/>
      <c r="F264" s="1"/>
    </row>
    <row r="265" spans="1:6">
      <c r="A265" s="1">
        <v>260</v>
      </c>
      <c r="B265" s="1" t="s">
        <v>12</v>
      </c>
      <c r="C265" s="1" t="s">
        <v>713</v>
      </c>
      <c r="D265" s="1" t="s">
        <v>714</v>
      </c>
      <c r="E265" s="1"/>
      <c r="F265" s="1"/>
    </row>
    <row r="266" spans="1:6">
      <c r="A266" s="1">
        <v>261</v>
      </c>
      <c r="B266" s="1" t="s">
        <v>12</v>
      </c>
      <c r="C266" s="1" t="s">
        <v>715</v>
      </c>
      <c r="D266" s="1" t="s">
        <v>716</v>
      </c>
      <c r="E266" s="1"/>
      <c r="F266" s="1"/>
    </row>
    <row r="267" spans="1:6">
      <c r="A267" s="1">
        <v>262</v>
      </c>
      <c r="B267" s="1" t="s">
        <v>12</v>
      </c>
      <c r="C267" s="1" t="s">
        <v>717</v>
      </c>
      <c r="D267" s="1" t="s">
        <v>718</v>
      </c>
      <c r="E267" s="1"/>
      <c r="F267" s="1"/>
    </row>
    <row r="268" spans="1:6">
      <c r="A268" s="1">
        <v>263</v>
      </c>
      <c r="B268" s="1" t="s">
        <v>12</v>
      </c>
      <c r="C268" s="1" t="s">
        <v>719</v>
      </c>
      <c r="D268" s="1" t="s">
        <v>720</v>
      </c>
      <c r="E268" s="1"/>
      <c r="F268" s="1"/>
    </row>
    <row r="269" spans="1:6">
      <c r="A269" s="1">
        <v>264</v>
      </c>
      <c r="B269" s="1" t="s">
        <v>12</v>
      </c>
      <c r="C269" s="1" t="s">
        <v>721</v>
      </c>
      <c r="D269" s="1" t="s">
        <v>722</v>
      </c>
      <c r="E269" s="1"/>
      <c r="F269" s="1"/>
    </row>
    <row r="270" spans="1:6">
      <c r="A270" s="1">
        <v>265</v>
      </c>
      <c r="B270" s="1" t="s">
        <v>12</v>
      </c>
      <c r="C270" s="1" t="s">
        <v>723</v>
      </c>
      <c r="D270" s="1" t="s">
        <v>724</v>
      </c>
      <c r="E270" s="1"/>
      <c r="F270" s="1"/>
    </row>
    <row r="271" spans="1:6">
      <c r="A271" s="1">
        <v>266</v>
      </c>
      <c r="B271" s="1" t="s">
        <v>2446</v>
      </c>
      <c r="C271" s="1" t="s">
        <v>725</v>
      </c>
      <c r="D271" s="1" t="s">
        <v>726</v>
      </c>
      <c r="E271" s="1"/>
      <c r="F271" s="1"/>
    </row>
    <row r="272" spans="1:6">
      <c r="A272" s="1">
        <v>267</v>
      </c>
      <c r="B272" s="1" t="s">
        <v>2446</v>
      </c>
      <c r="C272" s="1" t="s">
        <v>727</v>
      </c>
      <c r="D272" s="1" t="s">
        <v>728</v>
      </c>
      <c r="E272" s="1"/>
      <c r="F272" s="1"/>
    </row>
    <row r="273" spans="1:6">
      <c r="A273" s="1">
        <v>268</v>
      </c>
      <c r="B273" s="1" t="s">
        <v>12</v>
      </c>
      <c r="C273" s="1" t="s">
        <v>729</v>
      </c>
      <c r="D273" s="1" t="s">
        <v>730</v>
      </c>
      <c r="E273" s="1"/>
      <c r="F273" s="1"/>
    </row>
    <row r="274" spans="1:6">
      <c r="A274" s="1">
        <v>269</v>
      </c>
      <c r="B274" s="1" t="s">
        <v>12</v>
      </c>
      <c r="C274" s="1" t="s">
        <v>731</v>
      </c>
      <c r="D274" s="1" t="s">
        <v>732</v>
      </c>
      <c r="E274" s="1"/>
      <c r="F274" s="1"/>
    </row>
    <row r="275" spans="1:6">
      <c r="A275" s="1">
        <v>270</v>
      </c>
      <c r="B275" s="1" t="s">
        <v>12</v>
      </c>
      <c r="C275" s="1" t="s">
        <v>733</v>
      </c>
      <c r="D275" s="1" t="s">
        <v>734</v>
      </c>
      <c r="E275" s="1"/>
      <c r="F275" s="1"/>
    </row>
    <row r="276" spans="1:6">
      <c r="A276" s="1">
        <v>271</v>
      </c>
      <c r="B276" s="1" t="s">
        <v>12</v>
      </c>
      <c r="C276" s="1" t="s">
        <v>735</v>
      </c>
      <c r="D276" s="1" t="s">
        <v>736</v>
      </c>
      <c r="E276" s="1"/>
      <c r="F276" s="1"/>
    </row>
    <row r="277" spans="1:6">
      <c r="A277" s="1">
        <v>272</v>
      </c>
      <c r="B277" s="1" t="s">
        <v>12</v>
      </c>
      <c r="C277" s="1" t="s">
        <v>737</v>
      </c>
      <c r="D277" s="1" t="s">
        <v>738</v>
      </c>
      <c r="E277" s="1"/>
      <c r="F277" s="1"/>
    </row>
    <row r="278" spans="1:6">
      <c r="A278" s="1">
        <v>273</v>
      </c>
      <c r="B278" s="1" t="s">
        <v>12</v>
      </c>
      <c r="C278" s="1" t="s">
        <v>739</v>
      </c>
      <c r="D278" s="1" t="s">
        <v>740</v>
      </c>
      <c r="E278" s="1"/>
      <c r="F278" s="1"/>
    </row>
    <row r="279" spans="1:6">
      <c r="A279" s="1">
        <v>274</v>
      </c>
      <c r="B279" s="1" t="s">
        <v>2446</v>
      </c>
      <c r="C279" s="1" t="s">
        <v>741</v>
      </c>
      <c r="D279" s="1" t="s">
        <v>742</v>
      </c>
      <c r="E279" s="1"/>
      <c r="F279" s="1"/>
    </row>
    <row r="280" spans="1:6">
      <c r="A280" s="1">
        <v>275</v>
      </c>
      <c r="B280" s="1" t="s">
        <v>12</v>
      </c>
      <c r="C280" s="1" t="s">
        <v>743</v>
      </c>
      <c r="D280" s="1" t="s">
        <v>744</v>
      </c>
      <c r="E280" s="1"/>
      <c r="F280" s="1"/>
    </row>
    <row r="281" spans="1:6">
      <c r="A281" s="1">
        <v>276</v>
      </c>
      <c r="B281" s="1" t="s">
        <v>12</v>
      </c>
      <c r="C281" s="1" t="s">
        <v>745</v>
      </c>
      <c r="D281" s="1" t="s">
        <v>746</v>
      </c>
      <c r="E281" s="1"/>
      <c r="F281" s="1"/>
    </row>
    <row r="282" spans="1:6">
      <c r="A282" s="1">
        <v>277</v>
      </c>
      <c r="B282" s="1" t="s">
        <v>2446</v>
      </c>
      <c r="C282" s="1" t="s">
        <v>747</v>
      </c>
      <c r="D282" s="1" t="s">
        <v>748</v>
      </c>
      <c r="E282" s="1"/>
      <c r="F282" s="1"/>
    </row>
    <row r="283" spans="1:6">
      <c r="A283" s="1">
        <v>278</v>
      </c>
      <c r="B283" s="1" t="s">
        <v>12</v>
      </c>
      <c r="C283" s="1" t="s">
        <v>749</v>
      </c>
      <c r="D283" s="1" t="s">
        <v>750</v>
      </c>
      <c r="E283" s="1"/>
      <c r="F283" s="1"/>
    </row>
    <row r="284" spans="1:6">
      <c r="A284" s="1">
        <v>279</v>
      </c>
      <c r="B284" s="1" t="s">
        <v>12</v>
      </c>
      <c r="C284" s="1" t="s">
        <v>751</v>
      </c>
      <c r="D284" s="1" t="s">
        <v>752</v>
      </c>
      <c r="E284" s="1"/>
      <c r="F284" s="1"/>
    </row>
    <row r="285" spans="1:6">
      <c r="A285" s="1">
        <v>280</v>
      </c>
      <c r="B285" s="1" t="s">
        <v>12</v>
      </c>
      <c r="C285" s="1" t="s">
        <v>753</v>
      </c>
      <c r="D285" s="1" t="s">
        <v>754</v>
      </c>
      <c r="E285" s="1"/>
      <c r="F285" s="1"/>
    </row>
    <row r="286" spans="1:6">
      <c r="A286" s="1">
        <v>281</v>
      </c>
      <c r="B286" s="1" t="s">
        <v>12</v>
      </c>
      <c r="C286" s="1" t="s">
        <v>755</v>
      </c>
      <c r="D286" s="1" t="s">
        <v>756</v>
      </c>
      <c r="E286" s="1"/>
      <c r="F286" s="1"/>
    </row>
    <row r="287" spans="1:6">
      <c r="A287" s="1">
        <v>282</v>
      </c>
      <c r="B287" s="1" t="s">
        <v>2446</v>
      </c>
      <c r="C287" s="1" t="s">
        <v>757</v>
      </c>
      <c r="D287" s="1" t="s">
        <v>758</v>
      </c>
      <c r="E287" s="1"/>
      <c r="F287" s="1"/>
    </row>
    <row r="288" spans="1:6">
      <c r="A288" s="1">
        <v>283</v>
      </c>
      <c r="B288" s="1" t="s">
        <v>12</v>
      </c>
      <c r="C288" s="1" t="s">
        <v>759</v>
      </c>
      <c r="D288" s="1" t="s">
        <v>760</v>
      </c>
      <c r="E288" s="1"/>
      <c r="F288" s="1"/>
    </row>
    <row r="289" spans="1:6">
      <c r="A289" s="1">
        <v>284</v>
      </c>
      <c r="B289" s="1" t="s">
        <v>12</v>
      </c>
      <c r="C289" s="1" t="s">
        <v>761</v>
      </c>
      <c r="D289" s="1" t="s">
        <v>762</v>
      </c>
      <c r="E289" s="1"/>
      <c r="F289" s="1"/>
    </row>
    <row r="290" spans="1:6">
      <c r="A290" s="1">
        <v>285</v>
      </c>
      <c r="B290" s="1" t="s">
        <v>12</v>
      </c>
      <c r="C290" s="1" t="s">
        <v>763</v>
      </c>
      <c r="D290" s="1" t="s">
        <v>764</v>
      </c>
      <c r="E290" s="1"/>
      <c r="F290" s="1"/>
    </row>
    <row r="291" spans="1:6">
      <c r="A291" s="1">
        <v>286</v>
      </c>
      <c r="B291" s="1" t="s">
        <v>2446</v>
      </c>
      <c r="C291" s="1" t="s">
        <v>765</v>
      </c>
      <c r="D291" s="1" t="s">
        <v>766</v>
      </c>
      <c r="E291" s="1"/>
      <c r="F291" s="1"/>
    </row>
    <row r="292" spans="1:6">
      <c r="A292" s="1">
        <v>287</v>
      </c>
      <c r="B292" s="1" t="s">
        <v>2446</v>
      </c>
      <c r="C292" s="1" t="s">
        <v>767</v>
      </c>
      <c r="D292" s="1" t="s">
        <v>768</v>
      </c>
      <c r="E292" s="1"/>
      <c r="F292" s="1"/>
    </row>
    <row r="293" spans="1:6">
      <c r="A293" s="1">
        <v>288</v>
      </c>
      <c r="B293" s="1" t="s">
        <v>2446</v>
      </c>
      <c r="C293" s="1" t="s">
        <v>769</v>
      </c>
      <c r="D293" s="1" t="s">
        <v>770</v>
      </c>
      <c r="E293" s="1"/>
      <c r="F293" s="1"/>
    </row>
    <row r="294" spans="1:6">
      <c r="A294" s="1">
        <v>289</v>
      </c>
      <c r="B294" s="1" t="s">
        <v>12</v>
      </c>
      <c r="C294" s="1" t="s">
        <v>771</v>
      </c>
      <c r="D294" s="1" t="s">
        <v>772</v>
      </c>
      <c r="E294" s="1"/>
      <c r="F294" s="1"/>
    </row>
    <row r="295" spans="1:6">
      <c r="A295" s="1">
        <v>290</v>
      </c>
      <c r="B295" s="1" t="s">
        <v>12</v>
      </c>
      <c r="C295" s="1" t="s">
        <v>773</v>
      </c>
      <c r="D295" s="1" t="s">
        <v>774</v>
      </c>
      <c r="E295" s="1"/>
      <c r="F295" s="1"/>
    </row>
    <row r="296" spans="1:6">
      <c r="A296" s="1">
        <v>291</v>
      </c>
      <c r="B296" s="1" t="s">
        <v>12</v>
      </c>
      <c r="C296" s="1" t="s">
        <v>775</v>
      </c>
      <c r="D296" s="1" t="s">
        <v>776</v>
      </c>
      <c r="E296" s="1"/>
      <c r="F296" s="1"/>
    </row>
    <row r="297" spans="1:6">
      <c r="A297" s="1">
        <v>292</v>
      </c>
      <c r="B297" s="1" t="s">
        <v>12</v>
      </c>
      <c r="C297" s="1" t="s">
        <v>777</v>
      </c>
      <c r="D297" s="1" t="s">
        <v>778</v>
      </c>
      <c r="E297" s="1"/>
      <c r="F297" s="1"/>
    </row>
    <row r="298" spans="1:6">
      <c r="A298" s="1">
        <v>293</v>
      </c>
      <c r="B298" s="1" t="s">
        <v>2446</v>
      </c>
      <c r="C298" s="1" t="s">
        <v>779</v>
      </c>
      <c r="D298" s="1" t="s">
        <v>780</v>
      </c>
      <c r="E298" s="1"/>
      <c r="F298" s="1"/>
    </row>
    <row r="299" spans="1:6">
      <c r="A299" s="1">
        <v>294</v>
      </c>
      <c r="B299" s="1" t="s">
        <v>2446</v>
      </c>
      <c r="C299" s="1" t="s">
        <v>2660</v>
      </c>
      <c r="D299" s="1" t="s">
        <v>781</v>
      </c>
      <c r="E299" s="1"/>
      <c r="F299" s="1"/>
    </row>
    <row r="300" spans="1:6">
      <c r="A300" s="1">
        <v>295</v>
      </c>
      <c r="B300" s="1" t="s">
        <v>12</v>
      </c>
      <c r="C300" s="1" t="s">
        <v>782</v>
      </c>
      <c r="D300" s="1" t="s">
        <v>2661</v>
      </c>
      <c r="E300" s="1"/>
      <c r="F300" s="1"/>
    </row>
    <row r="301" spans="1:6">
      <c r="A301" s="1">
        <v>296</v>
      </c>
      <c r="B301" s="1" t="s">
        <v>2446</v>
      </c>
      <c r="C301" s="1" t="s">
        <v>783</v>
      </c>
      <c r="D301" s="1" t="s">
        <v>784</v>
      </c>
      <c r="E301" s="1"/>
      <c r="F301" s="1"/>
    </row>
    <row r="302" spans="1:6">
      <c r="A302" s="1">
        <v>297</v>
      </c>
      <c r="B302" s="1" t="s">
        <v>12</v>
      </c>
      <c r="C302" s="1" t="s">
        <v>785</v>
      </c>
      <c r="D302" s="1" t="s">
        <v>2662</v>
      </c>
      <c r="E302" s="1"/>
      <c r="F302" s="1"/>
    </row>
    <row r="303" spans="1:6">
      <c r="A303" s="1">
        <v>298</v>
      </c>
      <c r="B303" s="1" t="s">
        <v>12</v>
      </c>
      <c r="C303" s="1" t="s">
        <v>2663</v>
      </c>
      <c r="D303" s="1" t="s">
        <v>786</v>
      </c>
      <c r="E303" s="1"/>
      <c r="F303" s="1"/>
    </row>
    <row r="304" spans="1:6">
      <c r="A304" s="1">
        <v>299</v>
      </c>
      <c r="B304" s="1" t="s">
        <v>2446</v>
      </c>
      <c r="C304" s="1" t="s">
        <v>787</v>
      </c>
      <c r="D304" s="1" t="s">
        <v>788</v>
      </c>
      <c r="E304" s="1"/>
      <c r="F304" s="1"/>
    </row>
    <row r="305" spans="1:6">
      <c r="A305" s="1">
        <v>300</v>
      </c>
      <c r="B305" s="1" t="s">
        <v>12</v>
      </c>
      <c r="C305" s="1" t="s">
        <v>789</v>
      </c>
      <c r="D305" s="1" t="s">
        <v>790</v>
      </c>
      <c r="E305" s="1"/>
      <c r="F305" s="1"/>
    </row>
    <row r="306" spans="1:6">
      <c r="A306" s="1">
        <v>301</v>
      </c>
      <c r="B306" s="1" t="s">
        <v>12</v>
      </c>
      <c r="C306" s="1" t="s">
        <v>791</v>
      </c>
      <c r="D306" s="1" t="s">
        <v>2664</v>
      </c>
      <c r="E306" s="1"/>
      <c r="F306" s="1"/>
    </row>
    <row r="307" spans="1:6">
      <c r="A307" s="1">
        <v>302</v>
      </c>
      <c r="B307" s="1" t="s">
        <v>12</v>
      </c>
      <c r="C307" s="1" t="s">
        <v>792</v>
      </c>
      <c r="D307" s="1" t="s">
        <v>793</v>
      </c>
      <c r="E307" s="1"/>
      <c r="F307" s="1"/>
    </row>
    <row r="308" spans="1:6">
      <c r="A308" s="1">
        <v>303</v>
      </c>
      <c r="B308" s="1" t="s">
        <v>12</v>
      </c>
      <c r="C308" s="1" t="s">
        <v>2665</v>
      </c>
      <c r="D308" s="1" t="s">
        <v>795</v>
      </c>
      <c r="E308" s="1"/>
      <c r="F308" s="1"/>
    </row>
    <row r="309" spans="1:6">
      <c r="A309" s="1">
        <v>304</v>
      </c>
      <c r="B309" s="1" t="s">
        <v>12</v>
      </c>
      <c r="C309" s="1" t="s">
        <v>796</v>
      </c>
      <c r="D309" s="1" t="s">
        <v>797</v>
      </c>
      <c r="E309" s="1"/>
      <c r="F309" s="1"/>
    </row>
    <row r="310" spans="1:6">
      <c r="A310" s="1">
        <v>305</v>
      </c>
      <c r="B310" s="1" t="s">
        <v>12</v>
      </c>
      <c r="C310" s="1" t="s">
        <v>2666</v>
      </c>
      <c r="D310" s="1" t="s">
        <v>799</v>
      </c>
      <c r="E310" s="1"/>
      <c r="F310" s="1"/>
    </row>
    <row r="311" spans="1:6">
      <c r="A311" s="1">
        <v>306</v>
      </c>
      <c r="B311" s="1" t="s">
        <v>1</v>
      </c>
      <c r="C311" s="1" t="s">
        <v>2667</v>
      </c>
      <c r="D311" s="1" t="s">
        <v>797</v>
      </c>
      <c r="E311" s="1"/>
      <c r="F311" s="1"/>
    </row>
    <row r="312" spans="1:6">
      <c r="A312" s="1">
        <v>307</v>
      </c>
      <c r="B312" s="1" t="s">
        <v>1</v>
      </c>
      <c r="C312" s="1" t="s">
        <v>798</v>
      </c>
      <c r="D312" s="1" t="s">
        <v>799</v>
      </c>
      <c r="E312" s="1"/>
      <c r="F312" s="1"/>
    </row>
    <row r="313" spans="1:6">
      <c r="A313" s="1">
        <v>308</v>
      </c>
      <c r="B313" s="1" t="s">
        <v>2446</v>
      </c>
      <c r="C313" s="1" t="s">
        <v>800</v>
      </c>
      <c r="D313" s="1" t="s">
        <v>2668</v>
      </c>
      <c r="E313" s="1" t="s">
        <v>2669</v>
      </c>
      <c r="F313" s="1"/>
    </row>
    <row r="314" spans="1:6">
      <c r="A314" s="1">
        <v>309</v>
      </c>
      <c r="B314" s="1" t="s">
        <v>12</v>
      </c>
      <c r="C314" s="1" t="s">
        <v>2670</v>
      </c>
      <c r="D314" s="1" t="s">
        <v>802</v>
      </c>
      <c r="E314" s="1" t="s">
        <v>801</v>
      </c>
      <c r="F314" s="1"/>
    </row>
    <row r="315" spans="1:6">
      <c r="A315" s="1">
        <v>310</v>
      </c>
      <c r="B315" s="1" t="s">
        <v>2446</v>
      </c>
      <c r="C315" s="1" t="s">
        <v>803</v>
      </c>
      <c r="D315" s="1" t="s">
        <v>804</v>
      </c>
      <c r="E315" s="1" t="s">
        <v>801</v>
      </c>
      <c r="F315" s="1"/>
    </row>
    <row r="316" spans="1:6">
      <c r="A316" s="1">
        <v>311</v>
      </c>
      <c r="B316" s="1" t="s">
        <v>12</v>
      </c>
      <c r="C316" s="1" t="s">
        <v>805</v>
      </c>
      <c r="D316" s="1" t="s">
        <v>806</v>
      </c>
      <c r="E316" s="1" t="s">
        <v>801</v>
      </c>
      <c r="F316" s="1"/>
    </row>
    <row r="317" spans="1:6">
      <c r="A317" s="1">
        <v>312</v>
      </c>
      <c r="B317" s="1" t="s">
        <v>12</v>
      </c>
      <c r="C317" s="1" t="s">
        <v>807</v>
      </c>
      <c r="D317" s="1" t="s">
        <v>808</v>
      </c>
      <c r="E317" s="1"/>
      <c r="F317" s="1"/>
    </row>
    <row r="318" spans="1:6">
      <c r="A318" s="1">
        <v>313</v>
      </c>
      <c r="B318" s="1" t="s">
        <v>12</v>
      </c>
      <c r="C318" s="1" t="s">
        <v>2671</v>
      </c>
      <c r="D318" s="1" t="s">
        <v>809</v>
      </c>
      <c r="E318" s="1"/>
      <c r="F318" s="1"/>
    </row>
    <row r="319" spans="1:6">
      <c r="A319" s="1">
        <v>314</v>
      </c>
      <c r="B319" s="1" t="s">
        <v>12</v>
      </c>
      <c r="C319" s="1" t="s">
        <v>810</v>
      </c>
      <c r="D319" s="1" t="s">
        <v>811</v>
      </c>
      <c r="E319" s="1"/>
      <c r="F319" s="1"/>
    </row>
    <row r="320" spans="1:6">
      <c r="A320" s="1">
        <v>315</v>
      </c>
      <c r="B320" s="1" t="s">
        <v>12</v>
      </c>
      <c r="C320" s="1" t="s">
        <v>812</v>
      </c>
      <c r="D320" s="1" t="s">
        <v>813</v>
      </c>
      <c r="E320" s="1"/>
      <c r="F320" s="1"/>
    </row>
    <row r="321" spans="1:6">
      <c r="A321" s="1">
        <v>316</v>
      </c>
      <c r="B321" s="1" t="s">
        <v>12</v>
      </c>
      <c r="C321" s="1" t="s">
        <v>814</v>
      </c>
      <c r="D321" s="1" t="s">
        <v>2672</v>
      </c>
      <c r="E321" s="1"/>
      <c r="F321" s="1"/>
    </row>
    <row r="322" spans="1:6">
      <c r="A322" s="1">
        <v>317</v>
      </c>
      <c r="B322" s="1" t="s">
        <v>2446</v>
      </c>
      <c r="C322" s="1" t="s">
        <v>815</v>
      </c>
      <c r="D322" s="1" t="s">
        <v>816</v>
      </c>
      <c r="E322" s="1"/>
      <c r="F322" s="1"/>
    </row>
    <row r="323" spans="1:6">
      <c r="A323" s="1">
        <v>318</v>
      </c>
      <c r="B323" s="1" t="s">
        <v>12</v>
      </c>
      <c r="C323" s="1" t="s">
        <v>817</v>
      </c>
      <c r="D323" s="1" t="s">
        <v>818</v>
      </c>
      <c r="E323" s="1"/>
      <c r="F323" s="1"/>
    </row>
    <row r="324" spans="1:6">
      <c r="A324" s="1">
        <v>319</v>
      </c>
      <c r="B324" s="1" t="s">
        <v>12</v>
      </c>
      <c r="C324" s="1" t="s">
        <v>819</v>
      </c>
      <c r="D324" s="1" t="s">
        <v>820</v>
      </c>
      <c r="E324" s="1"/>
      <c r="F324" s="1"/>
    </row>
    <row r="325" spans="1:6">
      <c r="A325" s="1">
        <v>320</v>
      </c>
      <c r="B325" s="1" t="s">
        <v>2446</v>
      </c>
      <c r="C325" s="1" t="s">
        <v>821</v>
      </c>
      <c r="D325" s="1" t="s">
        <v>822</v>
      </c>
      <c r="E325" s="1"/>
      <c r="F325" s="1"/>
    </row>
    <row r="326" spans="1:6">
      <c r="A326" s="1">
        <v>321</v>
      </c>
      <c r="B326" s="1" t="s">
        <v>12</v>
      </c>
      <c r="C326" s="1" t="s">
        <v>823</v>
      </c>
      <c r="D326" s="1" t="s">
        <v>824</v>
      </c>
      <c r="E326" s="1"/>
      <c r="F326" s="1"/>
    </row>
    <row r="327" spans="1:6">
      <c r="A327" s="1">
        <v>322</v>
      </c>
      <c r="B327" s="1" t="s">
        <v>12</v>
      </c>
      <c r="C327" s="1" t="s">
        <v>825</v>
      </c>
      <c r="D327" s="1" t="s">
        <v>826</v>
      </c>
      <c r="E327" s="1"/>
      <c r="F327" s="1"/>
    </row>
    <row r="328" spans="1:6">
      <c r="A328" s="1">
        <v>323</v>
      </c>
      <c r="B328" s="1" t="s">
        <v>12</v>
      </c>
      <c r="C328" s="1" t="s">
        <v>827</v>
      </c>
      <c r="D328" s="1" t="s">
        <v>828</v>
      </c>
      <c r="E328" s="1"/>
      <c r="F328" s="1"/>
    </row>
    <row r="329" spans="1:6">
      <c r="A329" s="1">
        <v>324</v>
      </c>
      <c r="B329" s="1" t="s">
        <v>12</v>
      </c>
      <c r="C329" s="1" t="s">
        <v>2673</v>
      </c>
      <c r="D329" s="1" t="s">
        <v>829</v>
      </c>
      <c r="E329" s="1"/>
      <c r="F329" s="1"/>
    </row>
    <row r="330" spans="1:6">
      <c r="A330" s="1">
        <v>325</v>
      </c>
      <c r="B330" s="1" t="s">
        <v>12</v>
      </c>
      <c r="C330" s="1" t="s">
        <v>2674</v>
      </c>
      <c r="D330" s="1" t="s">
        <v>830</v>
      </c>
      <c r="E330" s="1"/>
      <c r="F330" s="1"/>
    </row>
    <row r="331" spans="1:6">
      <c r="A331" s="1">
        <v>326</v>
      </c>
      <c r="B331" s="1" t="s">
        <v>2675</v>
      </c>
      <c r="C331" s="2" t="s">
        <v>2676</v>
      </c>
      <c r="D331" s="1" t="s">
        <v>1869</v>
      </c>
      <c r="E331" s="1"/>
      <c r="F331" s="1"/>
    </row>
    <row r="332" spans="1:6">
      <c r="A332" s="1">
        <v>327</v>
      </c>
      <c r="B332" s="1" t="s">
        <v>12</v>
      </c>
      <c r="C332" s="2" t="s">
        <v>6</v>
      </c>
      <c r="D332" s="1" t="s">
        <v>7</v>
      </c>
      <c r="E332" s="1"/>
      <c r="F332" s="1"/>
    </row>
    <row r="333" spans="1:6">
      <c r="A333" s="1">
        <v>328</v>
      </c>
      <c r="B333" s="1" t="s">
        <v>1</v>
      </c>
      <c r="C333" s="2" t="s">
        <v>2676</v>
      </c>
      <c r="D333" s="1" t="s">
        <v>1869</v>
      </c>
      <c r="E333" s="1"/>
      <c r="F333" s="1"/>
    </row>
    <row r="334" spans="1:6">
      <c r="A334" s="1">
        <v>329</v>
      </c>
      <c r="B334" s="1" t="s">
        <v>1</v>
      </c>
      <c r="C334" s="2" t="s">
        <v>6</v>
      </c>
      <c r="D334" s="1" t="s">
        <v>7</v>
      </c>
      <c r="E334" s="1"/>
      <c r="F334" s="1"/>
    </row>
    <row r="335" spans="1:6" ht="28.5">
      <c r="A335" s="1">
        <v>330</v>
      </c>
      <c r="B335" s="1" t="s">
        <v>12</v>
      </c>
      <c r="C335" s="2" t="s">
        <v>1983</v>
      </c>
      <c r="D335" s="1" t="s">
        <v>1870</v>
      </c>
      <c r="E335" s="10" t="s">
        <v>1871</v>
      </c>
      <c r="F335" s="1"/>
    </row>
    <row r="336" spans="1:6" ht="28.5">
      <c r="A336" s="1">
        <v>331</v>
      </c>
      <c r="B336" s="1" t="s">
        <v>12</v>
      </c>
      <c r="C336" s="2" t="s">
        <v>1872</v>
      </c>
      <c r="D336" s="1" t="s">
        <v>1873</v>
      </c>
      <c r="E336" s="10" t="s">
        <v>1871</v>
      </c>
      <c r="F336" s="1"/>
    </row>
    <row r="337" spans="1:6" ht="28.5">
      <c r="A337" s="1">
        <v>332</v>
      </c>
      <c r="B337" s="1" t="s">
        <v>12</v>
      </c>
      <c r="C337" s="2" t="s">
        <v>1874</v>
      </c>
      <c r="D337" s="1" t="s">
        <v>1875</v>
      </c>
      <c r="E337" s="10" t="s">
        <v>1871</v>
      </c>
      <c r="F337" s="1"/>
    </row>
    <row r="338" spans="1:6" ht="28.5">
      <c r="A338" s="1">
        <v>333</v>
      </c>
      <c r="B338" s="1" t="s">
        <v>12</v>
      </c>
      <c r="C338" s="1" t="s">
        <v>1876</v>
      </c>
      <c r="D338" s="1" t="s">
        <v>1877</v>
      </c>
      <c r="E338" s="10" t="s">
        <v>1871</v>
      </c>
      <c r="F338" s="1"/>
    </row>
    <row r="339" spans="1:6" ht="28.5">
      <c r="A339" s="1">
        <v>334</v>
      </c>
      <c r="B339" s="1" t="s">
        <v>12</v>
      </c>
      <c r="C339" s="1" t="s">
        <v>1878</v>
      </c>
      <c r="D339" s="1" t="s">
        <v>1879</v>
      </c>
      <c r="E339" s="10" t="s">
        <v>1871</v>
      </c>
      <c r="F339" s="1"/>
    </row>
    <row r="340" spans="1:6" ht="28.5">
      <c r="A340" s="1">
        <v>335</v>
      </c>
      <c r="B340" s="1" t="s">
        <v>12</v>
      </c>
      <c r="C340" s="1" t="s">
        <v>1880</v>
      </c>
      <c r="D340" s="1" t="s">
        <v>1881</v>
      </c>
      <c r="E340" s="10" t="s">
        <v>1871</v>
      </c>
      <c r="F340" s="1"/>
    </row>
    <row r="341" spans="1:6">
      <c r="A341" s="1">
        <v>336</v>
      </c>
      <c r="B341" s="1" t="s">
        <v>12</v>
      </c>
      <c r="C341" s="7" t="s">
        <v>1882</v>
      </c>
      <c r="D341" s="8" t="s">
        <v>1883</v>
      </c>
      <c r="E341" s="2"/>
      <c r="F341" s="1"/>
    </row>
    <row r="342" spans="1:6">
      <c r="A342" s="1">
        <v>337</v>
      </c>
      <c r="B342" s="1" t="s">
        <v>12</v>
      </c>
      <c r="C342" s="7" t="s">
        <v>1884</v>
      </c>
      <c r="D342" s="1" t="s">
        <v>1885</v>
      </c>
      <c r="E342" s="2"/>
      <c r="F342" s="1"/>
    </row>
    <row r="343" spans="1:6">
      <c r="A343" s="1">
        <v>338</v>
      </c>
      <c r="B343" s="9" t="s">
        <v>12</v>
      </c>
      <c r="C343" s="10" t="s">
        <v>1886</v>
      </c>
      <c r="D343" s="9" t="s">
        <v>1887</v>
      </c>
      <c r="E343" s="2"/>
      <c r="F343" s="1"/>
    </row>
    <row r="344" spans="1:6">
      <c r="A344" s="1">
        <v>339</v>
      </c>
      <c r="B344" s="9" t="s">
        <v>12</v>
      </c>
      <c r="C344" s="10" t="s">
        <v>1888</v>
      </c>
      <c r="D344" s="9" t="s">
        <v>1889</v>
      </c>
      <c r="E344" s="10"/>
      <c r="F344" s="1"/>
    </row>
    <row r="345" spans="1:6">
      <c r="A345" s="1">
        <v>340</v>
      </c>
      <c r="B345" s="9" t="s">
        <v>12</v>
      </c>
      <c r="C345" s="10" t="s">
        <v>1890</v>
      </c>
      <c r="D345" s="9" t="s">
        <v>1891</v>
      </c>
      <c r="E345" s="10"/>
      <c r="F345" s="1"/>
    </row>
    <row r="346" spans="1:6">
      <c r="A346" s="1">
        <v>341</v>
      </c>
      <c r="B346" s="9" t="s">
        <v>2675</v>
      </c>
      <c r="C346" s="10" t="s">
        <v>1892</v>
      </c>
      <c r="D346" s="9" t="s">
        <v>1893</v>
      </c>
      <c r="E346" s="10"/>
      <c r="F346" s="1"/>
    </row>
    <row r="347" spans="1:6">
      <c r="A347" s="1">
        <v>342</v>
      </c>
      <c r="B347" s="9" t="s">
        <v>12</v>
      </c>
      <c r="C347" s="10" t="s">
        <v>1894</v>
      </c>
      <c r="D347" s="9" t="s">
        <v>1895</v>
      </c>
      <c r="E347" s="10"/>
      <c r="F347" s="1"/>
    </row>
    <row r="348" spans="1:6">
      <c r="A348" s="1">
        <v>343</v>
      </c>
      <c r="B348" s="9" t="s">
        <v>12</v>
      </c>
      <c r="C348" s="10" t="s">
        <v>1896</v>
      </c>
      <c r="D348" s="9" t="s">
        <v>86</v>
      </c>
      <c r="E348" s="10"/>
      <c r="F348" s="1"/>
    </row>
    <row r="349" spans="1:6" ht="28.5">
      <c r="A349" s="1">
        <v>344</v>
      </c>
      <c r="B349" s="9" t="s">
        <v>12</v>
      </c>
      <c r="C349" s="10" t="s">
        <v>1897</v>
      </c>
      <c r="D349" s="9" t="s">
        <v>620</v>
      </c>
      <c r="E349" s="10" t="s">
        <v>1871</v>
      </c>
      <c r="F349" s="1"/>
    </row>
    <row r="350" spans="1:6" ht="28.5">
      <c r="A350" s="1">
        <v>345</v>
      </c>
      <c r="B350" s="9" t="s">
        <v>12</v>
      </c>
      <c r="C350" s="10" t="s">
        <v>1898</v>
      </c>
      <c r="D350" s="9" t="s">
        <v>621</v>
      </c>
      <c r="E350" s="10" t="s">
        <v>1871</v>
      </c>
      <c r="F350" s="1"/>
    </row>
    <row r="351" spans="1:6" ht="28.5">
      <c r="A351" s="1">
        <v>346</v>
      </c>
      <c r="B351" s="9" t="s">
        <v>12</v>
      </c>
      <c r="C351" s="10" t="s">
        <v>1899</v>
      </c>
      <c r="D351" s="9" t="s">
        <v>566</v>
      </c>
      <c r="E351" s="10" t="s">
        <v>1871</v>
      </c>
      <c r="F351" s="1"/>
    </row>
    <row r="352" spans="1:6" ht="28.5">
      <c r="A352" s="1">
        <v>347</v>
      </c>
      <c r="B352" s="9" t="s">
        <v>12</v>
      </c>
      <c r="C352" s="10" t="s">
        <v>1900</v>
      </c>
      <c r="D352" s="9" t="s">
        <v>567</v>
      </c>
      <c r="E352" s="10" t="s">
        <v>2677</v>
      </c>
      <c r="F352" s="1"/>
    </row>
    <row r="353" spans="1:6" ht="28.5">
      <c r="A353" s="1">
        <v>348</v>
      </c>
      <c r="B353" s="9" t="s">
        <v>2675</v>
      </c>
      <c r="C353" s="10" t="s">
        <v>1901</v>
      </c>
      <c r="D353" s="9" t="s">
        <v>1902</v>
      </c>
      <c r="E353" s="10" t="s">
        <v>1871</v>
      </c>
      <c r="F353" s="1"/>
    </row>
    <row r="354" spans="1:6" ht="28.5">
      <c r="A354" s="1">
        <v>349</v>
      </c>
      <c r="B354" s="9" t="s">
        <v>12</v>
      </c>
      <c r="C354" s="10" t="s">
        <v>1903</v>
      </c>
      <c r="D354" s="9" t="s">
        <v>1904</v>
      </c>
      <c r="E354" s="10" t="s">
        <v>1871</v>
      </c>
      <c r="F354" s="1"/>
    </row>
    <row r="355" spans="1:6" ht="28.5">
      <c r="A355" s="1">
        <v>350</v>
      </c>
      <c r="B355" s="9" t="s">
        <v>12</v>
      </c>
      <c r="C355" s="10" t="s">
        <v>1905</v>
      </c>
      <c r="D355" s="9" t="s">
        <v>1906</v>
      </c>
      <c r="E355" s="10" t="s">
        <v>1871</v>
      </c>
      <c r="F355" s="1"/>
    </row>
    <row r="356" spans="1:6" ht="28.5">
      <c r="A356" s="1">
        <v>351</v>
      </c>
      <c r="B356" s="9" t="s">
        <v>12</v>
      </c>
      <c r="C356" s="10" t="s">
        <v>1907</v>
      </c>
      <c r="D356" s="9" t="s">
        <v>1908</v>
      </c>
      <c r="E356" s="10" t="s">
        <v>1871</v>
      </c>
      <c r="F356" s="1"/>
    </row>
    <row r="357" spans="1:6" ht="28.5">
      <c r="A357" s="1">
        <v>352</v>
      </c>
      <c r="B357" s="9" t="s">
        <v>12</v>
      </c>
      <c r="C357" s="10" t="s">
        <v>1909</v>
      </c>
      <c r="D357" s="9" t="s">
        <v>1910</v>
      </c>
      <c r="E357" s="10" t="s">
        <v>1871</v>
      </c>
      <c r="F357" s="1"/>
    </row>
    <row r="358" spans="1:6" ht="28.5">
      <c r="A358" s="1">
        <v>353</v>
      </c>
      <c r="B358" s="9" t="s">
        <v>12</v>
      </c>
      <c r="C358" s="10" t="s">
        <v>2444</v>
      </c>
      <c r="D358" s="9" t="s">
        <v>1911</v>
      </c>
      <c r="E358" s="10" t="s">
        <v>1871</v>
      </c>
      <c r="F358" s="1"/>
    </row>
    <row r="359" spans="1:6" ht="28.5">
      <c r="A359" s="1">
        <v>354</v>
      </c>
      <c r="B359" s="9" t="s">
        <v>12</v>
      </c>
      <c r="C359" s="10" t="s">
        <v>1912</v>
      </c>
      <c r="D359" s="9" t="s">
        <v>1913</v>
      </c>
      <c r="E359" s="10" t="s">
        <v>1871</v>
      </c>
      <c r="F359" s="1"/>
    </row>
    <row r="360" spans="1:6" ht="28.5">
      <c r="A360" s="1">
        <v>355</v>
      </c>
      <c r="B360" s="9" t="s">
        <v>12</v>
      </c>
      <c r="C360" s="10" t="s">
        <v>1914</v>
      </c>
      <c r="D360" s="9" t="s">
        <v>1915</v>
      </c>
      <c r="E360" s="10" t="s">
        <v>1871</v>
      </c>
      <c r="F360" s="1"/>
    </row>
    <row r="361" spans="1:6" ht="28.5">
      <c r="A361" s="1">
        <v>356</v>
      </c>
      <c r="B361" s="9" t="s">
        <v>12</v>
      </c>
      <c r="C361" s="10" t="s">
        <v>1916</v>
      </c>
      <c r="D361" s="9" t="s">
        <v>1917</v>
      </c>
      <c r="E361" s="10" t="s">
        <v>1871</v>
      </c>
      <c r="F361" s="1"/>
    </row>
    <row r="362" spans="1:6" ht="28.5">
      <c r="A362" s="1">
        <v>357</v>
      </c>
      <c r="B362" s="9" t="s">
        <v>12</v>
      </c>
      <c r="C362" s="10" t="s">
        <v>1918</v>
      </c>
      <c r="D362" s="9" t="s">
        <v>1919</v>
      </c>
      <c r="E362" s="10" t="s">
        <v>1871</v>
      </c>
      <c r="F362" s="1"/>
    </row>
    <row r="363" spans="1:6" ht="28.5">
      <c r="A363" s="1">
        <v>358</v>
      </c>
      <c r="B363" s="9" t="s">
        <v>12</v>
      </c>
      <c r="C363" s="10" t="s">
        <v>1920</v>
      </c>
      <c r="D363" s="9" t="s">
        <v>1921</v>
      </c>
      <c r="E363" s="10" t="s">
        <v>1871</v>
      </c>
      <c r="F363" s="1"/>
    </row>
    <row r="364" spans="1:6" ht="28.5">
      <c r="A364" s="1">
        <v>359</v>
      </c>
      <c r="B364" s="9" t="s">
        <v>12</v>
      </c>
      <c r="C364" s="10" t="s">
        <v>1922</v>
      </c>
      <c r="D364" s="9" t="s">
        <v>1923</v>
      </c>
      <c r="E364" s="10" t="s">
        <v>1871</v>
      </c>
      <c r="F364" s="1"/>
    </row>
    <row r="365" spans="1:6" ht="28.5">
      <c r="A365" s="1">
        <v>360</v>
      </c>
      <c r="B365" s="9" t="s">
        <v>12</v>
      </c>
      <c r="C365" s="10" t="s">
        <v>1924</v>
      </c>
      <c r="D365" s="9" t="s">
        <v>1925</v>
      </c>
      <c r="E365" s="10" t="s">
        <v>1871</v>
      </c>
      <c r="F365" s="1"/>
    </row>
    <row r="366" spans="1:6" ht="28.5">
      <c r="A366" s="1">
        <v>361</v>
      </c>
      <c r="B366" s="9" t="s">
        <v>12</v>
      </c>
      <c r="C366" s="1" t="s">
        <v>1926</v>
      </c>
      <c r="D366" s="9" t="s">
        <v>1927</v>
      </c>
      <c r="E366" s="10" t="s">
        <v>1871</v>
      </c>
      <c r="F366" s="1"/>
    </row>
    <row r="367" spans="1:6" ht="28.5">
      <c r="A367" s="1">
        <v>362</v>
      </c>
      <c r="B367" s="9" t="s">
        <v>12</v>
      </c>
      <c r="C367" s="1" t="s">
        <v>1928</v>
      </c>
      <c r="D367" s="1" t="s">
        <v>1929</v>
      </c>
      <c r="E367" s="10" t="s">
        <v>1871</v>
      </c>
      <c r="F367" s="1"/>
    </row>
  </sheetData>
  <autoFilter ref="A1:E363"/>
  <customSheetViews>
    <customSheetView guid="{4A1EF881-DBEC-4634-A5F8-EE0E5FCDE014}" showAutoFilter="1" topLeftCell="A168">
      <selection activeCell="D183" sqref="D183"/>
      <pageMargins left="0.7" right="0.7" top="0.75" bottom="0.75" header="0.3" footer="0.3"/>
      <pageSetup paperSize="9" orientation="portrait" horizontalDpi="300" verticalDpi="300" r:id="rId1"/>
      <autoFilter ref="A1:E363"/>
    </customSheetView>
  </customSheetViews>
  <phoneticPr fontId="1" type="noConversion"/>
  <conditionalFormatting sqref="C364:C1048576 C1">
    <cfRule type="duplicateValues" dxfId="65" priority="1619"/>
  </conditionalFormatting>
  <conditionalFormatting sqref="C84:C134 C31:C42 C2 C6:C9 C47:C77 C11:C29">
    <cfRule type="duplicateValues" dxfId="64" priority="89"/>
  </conditionalFormatting>
  <conditionalFormatting sqref="C10">
    <cfRule type="duplicateValues" dxfId="63" priority="84"/>
  </conditionalFormatting>
  <conditionalFormatting sqref="C30">
    <cfRule type="duplicateValues" dxfId="62" priority="82"/>
  </conditionalFormatting>
  <conditionalFormatting sqref="C43:C46">
    <cfRule type="duplicateValues" dxfId="61" priority="81"/>
  </conditionalFormatting>
  <conditionalFormatting sqref="C78">
    <cfRule type="duplicateValues" dxfId="60" priority="79"/>
  </conditionalFormatting>
  <conditionalFormatting sqref="C79:C83">
    <cfRule type="duplicateValues" dxfId="59" priority="77"/>
  </conditionalFormatting>
  <conditionalFormatting sqref="C295:C297 C143:C153 C139 C158:C168 C170:C189 C193:C207 C211:C212 C223 C225:C238 C247:C254 C299:C300 C303:C304 C307:C326">
    <cfRule type="duplicateValues" dxfId="58" priority="74"/>
  </conditionalFormatting>
  <conditionalFormatting sqref="C154:C157">
    <cfRule type="duplicateValues" dxfId="57" priority="69"/>
  </conditionalFormatting>
  <conditionalFormatting sqref="C169">
    <cfRule type="duplicateValues" dxfId="56" priority="67"/>
  </conditionalFormatting>
  <conditionalFormatting sqref="C190:C192">
    <cfRule type="duplicateValues" dxfId="55" priority="64"/>
  </conditionalFormatting>
  <conditionalFormatting sqref="C208:C210">
    <cfRule type="duplicateValues" dxfId="54" priority="62"/>
  </conditionalFormatting>
  <conditionalFormatting sqref="C137:C138">
    <cfRule type="duplicateValues" dxfId="53" priority="60"/>
  </conditionalFormatting>
  <conditionalFormatting sqref="C137:C138">
    <cfRule type="duplicateValues" dxfId="52" priority="59"/>
  </conditionalFormatting>
  <conditionalFormatting sqref="C219:C221 C213:C215">
    <cfRule type="duplicateValues" dxfId="51" priority="58"/>
  </conditionalFormatting>
  <conditionalFormatting sqref="C216">
    <cfRule type="duplicateValues" dxfId="50" priority="56"/>
  </conditionalFormatting>
  <conditionalFormatting sqref="C217">
    <cfRule type="duplicateValues" dxfId="49" priority="55"/>
  </conditionalFormatting>
  <conditionalFormatting sqref="C222">
    <cfRule type="duplicateValues" dxfId="48" priority="53"/>
  </conditionalFormatting>
  <conditionalFormatting sqref="C224">
    <cfRule type="duplicateValues" dxfId="47" priority="52"/>
  </conditionalFormatting>
  <conditionalFormatting sqref="C142">
    <cfRule type="duplicateValues" dxfId="46" priority="47"/>
  </conditionalFormatting>
  <conditionalFormatting sqref="C142">
    <cfRule type="duplicateValues" dxfId="45" priority="46"/>
  </conditionalFormatting>
  <conditionalFormatting sqref="C141">
    <cfRule type="duplicateValues" dxfId="44" priority="50"/>
  </conditionalFormatting>
  <conditionalFormatting sqref="C140">
    <cfRule type="duplicateValues" dxfId="43" priority="76"/>
  </conditionalFormatting>
  <conditionalFormatting sqref="C239:C246">
    <cfRule type="duplicateValues" dxfId="42" priority="45"/>
  </conditionalFormatting>
  <conditionalFormatting sqref="C255:C262">
    <cfRule type="duplicateValues" dxfId="41" priority="42"/>
  </conditionalFormatting>
  <conditionalFormatting sqref="C263:C270 C279:C286">
    <cfRule type="duplicateValues" dxfId="40" priority="39"/>
  </conditionalFormatting>
  <conditionalFormatting sqref="C271:C278">
    <cfRule type="duplicateValues" dxfId="39" priority="37"/>
  </conditionalFormatting>
  <conditionalFormatting sqref="C287:C294">
    <cfRule type="duplicateValues" dxfId="38" priority="34"/>
  </conditionalFormatting>
  <conditionalFormatting sqref="C298">
    <cfRule type="duplicateValues" dxfId="37" priority="31"/>
  </conditionalFormatting>
  <conditionalFormatting sqref="C302">
    <cfRule type="duplicateValues" dxfId="36" priority="29"/>
  </conditionalFormatting>
  <conditionalFormatting sqref="C301">
    <cfRule type="duplicateValues" dxfId="35" priority="27"/>
  </conditionalFormatting>
  <conditionalFormatting sqref="E309:E312">
    <cfRule type="duplicateValues" dxfId="34" priority="25"/>
  </conditionalFormatting>
  <conditionalFormatting sqref="C333">
    <cfRule type="duplicateValues" dxfId="33" priority="16"/>
  </conditionalFormatting>
  <conditionalFormatting sqref="C333">
    <cfRule type="duplicateValues" dxfId="32" priority="15"/>
  </conditionalFormatting>
  <conditionalFormatting sqref="C334:C336">
    <cfRule type="duplicateValues" dxfId="31" priority="19"/>
  </conditionalFormatting>
  <conditionalFormatting sqref="C332 C329:C330">
    <cfRule type="duplicateValues" dxfId="30" priority="21"/>
  </conditionalFormatting>
  <conditionalFormatting sqref="C331">
    <cfRule type="duplicateValues" dxfId="29" priority="13"/>
  </conditionalFormatting>
  <conditionalFormatting sqref="C331">
    <cfRule type="duplicateValues" dxfId="28" priority="12"/>
  </conditionalFormatting>
  <conditionalFormatting sqref="C342:C363 C337:C340">
    <cfRule type="duplicateValues" dxfId="27" priority="11"/>
  </conditionalFormatting>
  <conditionalFormatting sqref="C341">
    <cfRule type="duplicateValues" dxfId="26" priority="8"/>
  </conditionalFormatting>
  <conditionalFormatting sqref="C307:C326 C1:C304 C329:C1048576">
    <cfRule type="duplicateValues" dxfId="25" priority="6"/>
  </conditionalFormatting>
  <conditionalFormatting sqref="C135:C136">
    <cfRule type="duplicateValues" dxfId="24" priority="1699"/>
  </conditionalFormatting>
  <conditionalFormatting sqref="C307:C326 C135:C304">
    <cfRule type="duplicateValues" dxfId="23" priority="1725"/>
  </conditionalFormatting>
  <conditionalFormatting sqref="C3:C5">
    <cfRule type="duplicateValues" dxfId="22" priority="1730"/>
  </conditionalFormatting>
  <conditionalFormatting sqref="C305:C306">
    <cfRule type="duplicateValues" dxfId="21" priority="4"/>
  </conditionalFormatting>
  <conditionalFormatting sqref="C305:C306">
    <cfRule type="duplicateValues" dxfId="20" priority="3"/>
  </conditionalFormatting>
  <conditionalFormatting sqref="C305:C306">
    <cfRule type="duplicateValues" dxfId="19" priority="5"/>
  </conditionalFormatting>
  <conditionalFormatting sqref="C327:C328">
    <cfRule type="duplicateValues" dxfId="18" priority="2"/>
  </conditionalFormatting>
  <conditionalFormatting sqref="C327:C328">
    <cfRule type="duplicateValues" dxfId="17" priority="1"/>
  </conditionalFormatting>
  <conditionalFormatting sqref="C218">
    <cfRule type="duplicateValues" dxfId="16" priority="1857"/>
  </conditionalFormatting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topLeftCell="J1" zoomScaleNormal="100" workbookViewId="0">
      <selection activeCell="N14" sqref="N14"/>
    </sheetView>
  </sheetViews>
  <sheetFormatPr defaultColWidth="9" defaultRowHeight="14.25"/>
  <cols>
    <col min="1" max="1" width="7" style="16" customWidth="1"/>
    <col min="2" max="2" width="19.125" style="16" customWidth="1"/>
    <col min="3" max="3" width="31.625" style="41" customWidth="1"/>
    <col min="4" max="4" width="42.5" style="16" customWidth="1"/>
    <col min="5" max="5" width="50.5" style="16" customWidth="1"/>
    <col min="6" max="6" width="43.375" style="16" customWidth="1"/>
    <col min="7" max="7" width="31.75" style="16" customWidth="1"/>
    <col min="8" max="8" width="45" style="16" customWidth="1"/>
    <col min="9" max="9" width="48.25" style="16" customWidth="1"/>
    <col min="10" max="10" width="45" style="16" customWidth="1"/>
    <col min="11" max="11" width="25.625" style="16" customWidth="1"/>
    <col min="12" max="12" width="31.5" style="16" customWidth="1"/>
    <col min="13" max="13" width="20" style="16" customWidth="1"/>
    <col min="14" max="14" width="16.625" style="16" customWidth="1"/>
    <col min="15" max="15" width="29.25" style="16" customWidth="1"/>
    <col min="16" max="16" width="16.625" style="16" customWidth="1"/>
    <col min="17" max="17" width="11.75" style="16" bestFit="1" customWidth="1"/>
    <col min="18" max="18" width="12.5" style="16" bestFit="1" customWidth="1"/>
    <col min="19" max="19" width="15.875" style="16" bestFit="1" customWidth="1"/>
    <col min="20" max="20" width="9" style="16" customWidth="1"/>
    <col min="21" max="16384" width="9" style="16"/>
  </cols>
  <sheetData>
    <row r="1" spans="1:20" s="45" customFormat="1" ht="57">
      <c r="A1" s="43" t="s">
        <v>2752</v>
      </c>
      <c r="B1" s="43" t="s">
        <v>2739</v>
      </c>
      <c r="C1" s="46" t="s">
        <v>2751</v>
      </c>
      <c r="D1" s="43" t="s">
        <v>2747</v>
      </c>
      <c r="E1" s="43" t="s">
        <v>2735</v>
      </c>
      <c r="F1" s="43" t="s">
        <v>2740</v>
      </c>
      <c r="G1" s="43" t="s">
        <v>2736</v>
      </c>
      <c r="H1" s="43" t="s">
        <v>3114</v>
      </c>
      <c r="I1" s="43" t="s">
        <v>2741</v>
      </c>
      <c r="J1" s="43" t="s">
        <v>2717</v>
      </c>
      <c r="K1" s="43" t="s">
        <v>2742</v>
      </c>
      <c r="L1" s="43" t="s">
        <v>2743</v>
      </c>
      <c r="M1" s="43" t="s">
        <v>2746</v>
      </c>
      <c r="N1" s="43" t="s">
        <v>2718</v>
      </c>
      <c r="O1" s="43" t="s">
        <v>2745</v>
      </c>
      <c r="P1" s="43" t="s">
        <v>2719</v>
      </c>
      <c r="Q1" s="43" t="s">
        <v>2720</v>
      </c>
      <c r="R1" s="43" t="s">
        <v>2721</v>
      </c>
      <c r="S1" s="43" t="s">
        <v>2722</v>
      </c>
      <c r="T1" s="21" t="s">
        <v>2753</v>
      </c>
    </row>
    <row r="2" spans="1:20" ht="99.75">
      <c r="A2" s="3">
        <v>1</v>
      </c>
      <c r="B2" s="22" t="s">
        <v>158</v>
      </c>
      <c r="C2" s="34" t="s">
        <v>3085</v>
      </c>
      <c r="D2" s="3" t="s">
        <v>3113</v>
      </c>
      <c r="E2" s="13" t="s">
        <v>3087</v>
      </c>
      <c r="F2" s="3" t="s">
        <v>3115</v>
      </c>
      <c r="G2" s="13" t="s">
        <v>3091</v>
      </c>
      <c r="H2" s="3" t="s">
        <v>3116</v>
      </c>
      <c r="I2" s="3" t="s">
        <v>374</v>
      </c>
      <c r="J2" s="3" t="s">
        <v>375</v>
      </c>
      <c r="K2" s="3" t="s">
        <v>3071</v>
      </c>
      <c r="L2" s="3" t="s">
        <v>2327</v>
      </c>
      <c r="M2" s="3" t="s">
        <v>2129</v>
      </c>
      <c r="N2" s="3">
        <v>90</v>
      </c>
      <c r="O2" s="3"/>
      <c r="P2" s="3"/>
      <c r="Q2" s="3"/>
      <c r="R2" s="3"/>
      <c r="S2" s="3"/>
      <c r="T2" s="3">
        <v>1</v>
      </c>
    </row>
    <row r="3" spans="1:20" ht="28.5">
      <c r="A3" s="3">
        <v>2</v>
      </c>
      <c r="B3" s="22" t="s">
        <v>158</v>
      </c>
      <c r="C3" s="13" t="s">
        <v>3089</v>
      </c>
      <c r="D3" s="3" t="s">
        <v>3093</v>
      </c>
      <c r="E3" s="13" t="s">
        <v>3088</v>
      </c>
      <c r="F3" s="3" t="s">
        <v>3090</v>
      </c>
      <c r="G3" s="13" t="s">
        <v>3092</v>
      </c>
      <c r="H3" s="3"/>
      <c r="I3" s="3" t="s">
        <v>380</v>
      </c>
      <c r="J3" s="3" t="s">
        <v>381</v>
      </c>
      <c r="K3" s="3" t="s">
        <v>2692</v>
      </c>
      <c r="L3" s="3" t="s">
        <v>2692</v>
      </c>
      <c r="M3" s="3" t="s">
        <v>2130</v>
      </c>
      <c r="N3" s="3">
        <v>90</v>
      </c>
      <c r="O3" s="3"/>
      <c r="P3" s="3"/>
      <c r="Q3" s="3"/>
      <c r="R3" s="3"/>
      <c r="S3" s="3"/>
      <c r="T3" s="3">
        <v>1</v>
      </c>
    </row>
  </sheetData>
  <phoneticPr fontId="1" type="noConversion"/>
  <conditionalFormatting sqref="I1:I1048576">
    <cfRule type="duplicateValues" dxfId="15" priority="903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sqref="A1:F8"/>
    </sheetView>
  </sheetViews>
  <sheetFormatPr defaultRowHeight="14.25"/>
  <cols>
    <col min="2" max="2" width="15" customWidth="1"/>
    <col min="3" max="3" width="51.875" customWidth="1"/>
    <col min="4" max="4" width="40.875" customWidth="1"/>
    <col min="5" max="5" width="46.5" customWidth="1"/>
    <col min="6" max="6" width="15.5" customWidth="1"/>
  </cols>
  <sheetData>
    <row r="1" spans="1:6" ht="28.5">
      <c r="A1" s="21" t="s">
        <v>2725</v>
      </c>
      <c r="B1" s="21" t="s">
        <v>2730</v>
      </c>
      <c r="C1" s="21" t="s">
        <v>2731</v>
      </c>
      <c r="D1" s="42" t="s">
        <v>3081</v>
      </c>
      <c r="E1" s="21" t="s">
        <v>2727</v>
      </c>
      <c r="F1" s="21" t="s">
        <v>2728</v>
      </c>
    </row>
    <row r="2" spans="1:6">
      <c r="A2" s="1">
        <v>1</v>
      </c>
      <c r="B2" s="1"/>
      <c r="C2" s="2" t="s">
        <v>3086</v>
      </c>
      <c r="D2" s="1" t="s">
        <v>3073</v>
      </c>
      <c r="E2" s="1"/>
      <c r="F2" s="1"/>
    </row>
    <row r="3" spans="1:6">
      <c r="A3" s="1">
        <v>2</v>
      </c>
      <c r="B3" s="1"/>
      <c r="C3" s="2" t="s">
        <v>3082</v>
      </c>
      <c r="D3" s="1" t="s">
        <v>3074</v>
      </c>
      <c r="E3" s="1"/>
      <c r="F3" s="1"/>
    </row>
    <row r="4" spans="1:6">
      <c r="A4" s="1">
        <v>3</v>
      </c>
      <c r="B4" s="1"/>
      <c r="C4" s="2" t="s">
        <v>3083</v>
      </c>
      <c r="D4" s="1" t="s">
        <v>3072</v>
      </c>
      <c r="E4" s="1"/>
      <c r="F4" s="1"/>
    </row>
    <row r="5" spans="1:6">
      <c r="A5" s="1">
        <v>4</v>
      </c>
      <c r="B5" s="1"/>
      <c r="C5" s="1" t="s">
        <v>3084</v>
      </c>
      <c r="D5" s="1" t="s">
        <v>3075</v>
      </c>
      <c r="E5" s="1"/>
      <c r="F5" s="1"/>
    </row>
    <row r="6" spans="1:6">
      <c r="A6" s="1"/>
      <c r="B6" s="1"/>
      <c r="C6" s="1"/>
      <c r="D6" s="1" t="s">
        <v>3076</v>
      </c>
      <c r="E6" s="1"/>
      <c r="F6" s="1"/>
    </row>
    <row r="7" spans="1:6">
      <c r="A7" s="1"/>
      <c r="B7" s="1"/>
      <c r="C7" s="1"/>
      <c r="D7" s="1" t="s">
        <v>3077</v>
      </c>
      <c r="E7" s="1"/>
      <c r="F7" s="1"/>
    </row>
    <row r="8" spans="1:6">
      <c r="A8" s="1"/>
      <c r="B8" s="1"/>
      <c r="C8" s="1"/>
      <c r="D8" s="1" t="s">
        <v>3078</v>
      </c>
      <c r="E8" s="1"/>
      <c r="F8" s="1"/>
    </row>
    <row r="9" spans="1:6">
      <c r="A9" s="1"/>
      <c r="B9" s="1"/>
      <c r="C9" s="1"/>
      <c r="D9" s="1" t="s">
        <v>3079</v>
      </c>
      <c r="E9" s="1"/>
      <c r="F9" s="1"/>
    </row>
    <row r="10" spans="1:6">
      <c r="A10" s="1"/>
      <c r="B10" s="1"/>
      <c r="C10" s="1"/>
      <c r="D10" s="1" t="s">
        <v>3080</v>
      </c>
      <c r="E10" s="1"/>
      <c r="F10" s="1"/>
    </row>
    <row r="11" spans="1:6">
      <c r="D11" s="49" t="s">
        <v>3110</v>
      </c>
    </row>
    <row r="12" spans="1:6">
      <c r="D12" s="49" t="s">
        <v>3112</v>
      </c>
    </row>
  </sheetData>
  <phoneticPr fontId="1" type="noConversion"/>
  <conditionalFormatting sqref="C6:C1048576 C1">
    <cfRule type="duplicateValues" dxfId="14" priority="2191"/>
  </conditionalFormatting>
  <conditionalFormatting sqref="C2">
    <cfRule type="duplicateValues" dxfId="13" priority="2194"/>
  </conditionalFormatting>
  <conditionalFormatting sqref="C1:C4 C6:C1048576">
    <cfRule type="duplicateValues" dxfId="12" priority="2195"/>
  </conditionalFormatting>
  <conditionalFormatting sqref="C3:C4">
    <cfRule type="duplicateValues" dxfId="11" priority="2198"/>
  </conditionalFormatting>
  <conditionalFormatting sqref="C5">
    <cfRule type="duplicateValues" dxfId="10" priority="2"/>
  </conditionalFormatting>
  <conditionalFormatting sqref="C5">
    <cfRule type="duplicateValues" dxfId="9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3" sqref="C3"/>
    </sheetView>
  </sheetViews>
  <sheetFormatPr defaultRowHeight="14.25"/>
  <cols>
    <col min="2" max="2" width="15" customWidth="1"/>
    <col min="3" max="5" width="51.875" customWidth="1"/>
    <col min="6" max="6" width="15.5" customWidth="1"/>
  </cols>
  <sheetData>
    <row r="1" spans="1:6" ht="28.5">
      <c r="A1" s="21" t="s">
        <v>2725</v>
      </c>
      <c r="B1" s="21" t="s">
        <v>3094</v>
      </c>
      <c r="C1" s="21" t="s">
        <v>3108</v>
      </c>
      <c r="D1" s="21" t="s">
        <v>3104</v>
      </c>
      <c r="E1" s="21" t="s">
        <v>3109</v>
      </c>
      <c r="F1" s="21" t="s">
        <v>3102</v>
      </c>
    </row>
    <row r="2" spans="1:6">
      <c r="A2" s="1">
        <v>1</v>
      </c>
      <c r="B2" s="1" t="s">
        <v>3095</v>
      </c>
      <c r="C2" s="1" t="s">
        <v>3105</v>
      </c>
      <c r="D2" s="2" t="s">
        <v>3101</v>
      </c>
      <c r="E2" s="2"/>
      <c r="F2" s="1"/>
    </row>
    <row r="3" spans="1:6">
      <c r="A3" s="1">
        <v>2</v>
      </c>
      <c r="B3" s="1" t="s">
        <v>3096</v>
      </c>
      <c r="C3" s="1" t="s">
        <v>3111</v>
      </c>
      <c r="D3" s="2" t="s">
        <v>3099</v>
      </c>
      <c r="E3" s="2"/>
      <c r="F3" s="1"/>
    </row>
    <row r="4" spans="1:6">
      <c r="A4" s="1">
        <v>3</v>
      </c>
      <c r="B4" s="1" t="s">
        <v>3097</v>
      </c>
      <c r="C4" s="1" t="s">
        <v>3106</v>
      </c>
      <c r="D4" s="2" t="s">
        <v>3100</v>
      </c>
      <c r="E4" s="2"/>
      <c r="F4" s="1" t="s">
        <v>3107</v>
      </c>
    </row>
    <row r="5" spans="1:6">
      <c r="A5" s="1">
        <v>4</v>
      </c>
      <c r="B5" s="1" t="s">
        <v>3098</v>
      </c>
      <c r="C5" s="1"/>
      <c r="D5" s="1" t="s">
        <v>3103</v>
      </c>
      <c r="E5" s="1"/>
      <c r="F5" s="1"/>
    </row>
    <row r="6" spans="1:6">
      <c r="A6" s="1"/>
      <c r="B6" s="1"/>
      <c r="C6" s="1"/>
      <c r="D6" s="1"/>
      <c r="E6" s="1"/>
      <c r="F6" s="1"/>
    </row>
    <row r="7" spans="1:6">
      <c r="A7" s="1"/>
      <c r="B7" s="1"/>
      <c r="C7" s="1"/>
      <c r="D7" s="1"/>
      <c r="E7" s="1"/>
      <c r="F7" s="1"/>
    </row>
    <row r="8" spans="1:6">
      <c r="A8" s="1"/>
      <c r="B8" s="1"/>
      <c r="C8" s="1"/>
      <c r="D8" s="1"/>
      <c r="E8" s="1"/>
      <c r="F8" s="1"/>
    </row>
    <row r="9" spans="1:6">
      <c r="A9" s="1"/>
      <c r="B9" s="1"/>
      <c r="C9" s="1"/>
      <c r="D9" s="1"/>
      <c r="E9" s="1"/>
      <c r="F9" s="1"/>
    </row>
    <row r="10" spans="1:6">
      <c r="A10" s="1"/>
      <c r="B10" s="1"/>
      <c r="C10" s="1"/>
      <c r="D10" s="1"/>
      <c r="E10" s="1"/>
      <c r="F10" s="1"/>
    </row>
    <row r="11" spans="1:6">
      <c r="A11" s="1"/>
      <c r="B11" s="1"/>
      <c r="C11" s="1"/>
      <c r="D11" s="1"/>
      <c r="E11" s="1"/>
      <c r="F11" s="1"/>
    </row>
  </sheetData>
  <phoneticPr fontId="1" type="noConversion"/>
  <conditionalFormatting sqref="C6:E1048576 C1:E1">
    <cfRule type="duplicateValues" dxfId="8" priority="5"/>
  </conditionalFormatting>
  <conditionalFormatting sqref="C1:E1 D2:E4 C6:E1048576">
    <cfRule type="duplicateValues" dxfId="7" priority="7"/>
  </conditionalFormatting>
  <conditionalFormatting sqref="D2:E2">
    <cfRule type="duplicateValues" dxfId="6" priority="2203"/>
  </conditionalFormatting>
  <conditionalFormatting sqref="D3:E4">
    <cfRule type="duplicateValues" dxfId="5" priority="2207"/>
  </conditionalFormatting>
  <conditionalFormatting sqref="D5:E5">
    <cfRule type="duplicateValues" dxfId="4" priority="2208"/>
  </conditionalFormatting>
  <conditionalFormatting sqref="C2:C5">
    <cfRule type="duplicateValues" dxfId="3" priority="1"/>
  </conditionalFormatting>
  <conditionalFormatting sqref="C2:C5">
    <cfRule type="duplicateValues" dxfId="2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15" zoomScaleNormal="115" workbookViewId="0">
      <selection activeCell="D1" sqref="D1"/>
    </sheetView>
  </sheetViews>
  <sheetFormatPr defaultRowHeight="14.25"/>
  <cols>
    <col min="2" max="2" width="14.625" style="45" bestFit="1" customWidth="1"/>
    <col min="3" max="3" width="40.875" customWidth="1"/>
    <col min="4" max="4" width="52.75" customWidth="1"/>
  </cols>
  <sheetData>
    <row r="1" spans="1:4" ht="28.5">
      <c r="A1" s="43" t="s">
        <v>2725</v>
      </c>
      <c r="B1" s="43" t="s">
        <v>2730</v>
      </c>
      <c r="C1" s="43" t="s">
        <v>2761</v>
      </c>
      <c r="D1" s="21" t="s">
        <v>2762</v>
      </c>
    </row>
    <row r="2" spans="1:4" ht="185.25">
      <c r="A2" s="4">
        <v>1</v>
      </c>
      <c r="B2" s="22" t="s">
        <v>158</v>
      </c>
      <c r="C2" s="2" t="s">
        <v>3031</v>
      </c>
      <c r="D2" s="7" t="s">
        <v>3070</v>
      </c>
    </row>
    <row r="3" spans="1:4" ht="185.25">
      <c r="A3" s="4">
        <v>2</v>
      </c>
      <c r="B3" s="22" t="s">
        <v>178</v>
      </c>
      <c r="C3" s="2" t="s">
        <v>2983</v>
      </c>
      <c r="D3" s="7" t="s">
        <v>3067</v>
      </c>
    </row>
    <row r="4" spans="1:4" ht="185.25">
      <c r="A4" s="4">
        <v>3</v>
      </c>
      <c r="B4" s="22" t="s">
        <v>366</v>
      </c>
      <c r="C4" s="2" t="s">
        <v>2996</v>
      </c>
      <c r="D4" s="7" t="s">
        <v>3067</v>
      </c>
    </row>
    <row r="5" spans="1:4" ht="185.25">
      <c r="A5" s="4">
        <v>4</v>
      </c>
      <c r="B5" s="4" t="s">
        <v>831</v>
      </c>
      <c r="C5" s="2" t="s">
        <v>2986</v>
      </c>
      <c r="D5" s="7" t="s">
        <v>3066</v>
      </c>
    </row>
    <row r="6" spans="1:4" ht="185.25">
      <c r="A6" s="4">
        <v>5</v>
      </c>
      <c r="B6" s="6" t="s">
        <v>1930</v>
      </c>
      <c r="C6" s="2" t="s">
        <v>2999</v>
      </c>
      <c r="D6" s="7" t="s">
        <v>3067</v>
      </c>
    </row>
    <row r="7" spans="1:4" ht="185.25">
      <c r="A7" s="4">
        <v>6</v>
      </c>
      <c r="B7" s="4" t="s">
        <v>2984</v>
      </c>
      <c r="C7" s="2" t="s">
        <v>2992</v>
      </c>
      <c r="D7" s="7" t="s">
        <v>3067</v>
      </c>
    </row>
    <row r="8" spans="1:4" ht="185.25">
      <c r="A8" s="4">
        <v>7</v>
      </c>
      <c r="B8" s="4" t="s">
        <v>1515</v>
      </c>
      <c r="C8" s="47" t="s">
        <v>2990</v>
      </c>
      <c r="D8" s="7" t="s">
        <v>3067</v>
      </c>
    </row>
    <row r="9" spans="1:4" ht="185.25">
      <c r="A9" s="4">
        <v>8</v>
      </c>
      <c r="B9" s="30" t="s">
        <v>1620</v>
      </c>
      <c r="C9" s="48" t="s">
        <v>2991</v>
      </c>
      <c r="D9" s="7" t="s">
        <v>3067</v>
      </c>
    </row>
    <row r="10" spans="1:4" ht="185.25">
      <c r="A10" s="4">
        <v>9</v>
      </c>
      <c r="B10" s="30" t="s">
        <v>2900</v>
      </c>
      <c r="C10" s="2" t="s">
        <v>3033</v>
      </c>
      <c r="D10" s="7" t="s">
        <v>3067</v>
      </c>
    </row>
    <row r="11" spans="1:4" ht="185.25">
      <c r="A11" s="4">
        <v>10</v>
      </c>
      <c r="B11" s="30" t="s">
        <v>2901</v>
      </c>
      <c r="C11" s="2" t="s">
        <v>3032</v>
      </c>
      <c r="D11" s="7" t="s">
        <v>3067</v>
      </c>
    </row>
    <row r="12" spans="1:4" ht="199.5">
      <c r="A12" s="4">
        <v>11</v>
      </c>
      <c r="B12" s="22" t="s">
        <v>2766</v>
      </c>
      <c r="C12" s="2" t="s">
        <v>2913</v>
      </c>
      <c r="D12" s="2" t="s">
        <v>3068</v>
      </c>
    </row>
    <row r="13" spans="1:4" ht="199.5">
      <c r="A13" s="4">
        <v>12</v>
      </c>
      <c r="B13" s="22" t="s">
        <v>2903</v>
      </c>
      <c r="C13" s="2" t="s">
        <v>2914</v>
      </c>
      <c r="D13" s="2" t="s">
        <v>3068</v>
      </c>
    </row>
    <row r="14" spans="1:4" ht="199.5">
      <c r="A14" s="4">
        <v>13</v>
      </c>
      <c r="B14" s="22" t="s">
        <v>2985</v>
      </c>
      <c r="C14" s="2" t="s">
        <v>2914</v>
      </c>
      <c r="D14" s="2" t="s">
        <v>3068</v>
      </c>
    </row>
    <row r="15" spans="1:4" ht="199.5">
      <c r="A15" s="4">
        <v>14</v>
      </c>
      <c r="B15" s="22" t="s">
        <v>2769</v>
      </c>
      <c r="C15" s="2" t="s">
        <v>2914</v>
      </c>
      <c r="D15" s="2" t="s">
        <v>3068</v>
      </c>
    </row>
    <row r="16" spans="1:4" ht="199.5">
      <c r="A16" s="4">
        <v>15</v>
      </c>
      <c r="B16" s="22" t="s">
        <v>2771</v>
      </c>
      <c r="C16" s="47" t="s">
        <v>2993</v>
      </c>
      <c r="D16" s="2" t="s">
        <v>3068</v>
      </c>
    </row>
    <row r="17" spans="1:4" ht="199.5">
      <c r="A17" s="4">
        <v>16</v>
      </c>
      <c r="B17" s="22" t="s">
        <v>2773</v>
      </c>
      <c r="C17" s="47" t="s">
        <v>2989</v>
      </c>
      <c r="D17" s="2" t="s">
        <v>3069</v>
      </c>
    </row>
    <row r="18" spans="1:4" ht="199.5">
      <c r="A18" s="4">
        <v>17</v>
      </c>
      <c r="B18" s="22" t="s">
        <v>2775</v>
      </c>
      <c r="C18" s="48" t="s">
        <v>2994</v>
      </c>
      <c r="D18" s="2" t="s">
        <v>3068</v>
      </c>
    </row>
    <row r="19" spans="1:4" ht="199.5">
      <c r="A19" s="4">
        <v>18</v>
      </c>
      <c r="B19" s="22" t="s">
        <v>2910</v>
      </c>
      <c r="C19" s="2" t="s">
        <v>2911</v>
      </c>
      <c r="D19" s="2" t="s">
        <v>3068</v>
      </c>
    </row>
    <row r="20" spans="1:4" ht="199.5">
      <c r="A20" s="4">
        <v>19</v>
      </c>
      <c r="B20" s="22" t="s">
        <v>2880</v>
      </c>
      <c r="C20" s="2" t="s">
        <v>2912</v>
      </c>
      <c r="D20" s="2" t="s">
        <v>3068</v>
      </c>
    </row>
    <row r="21" spans="1:4" ht="199.5">
      <c r="A21" s="4">
        <v>20</v>
      </c>
      <c r="B21" s="22" t="s">
        <v>2779</v>
      </c>
      <c r="C21" s="2" t="s">
        <v>2998</v>
      </c>
      <c r="D21" s="2" t="s">
        <v>3068</v>
      </c>
    </row>
  </sheetData>
  <autoFilter ref="A1:D1"/>
  <phoneticPr fontId="1" type="noConversion"/>
  <conditionalFormatting sqref="B2:B10">
    <cfRule type="duplicateValues" dxfId="1" priority="2188"/>
  </conditionalFormatting>
  <conditionalFormatting sqref="B1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29" sqref="D29"/>
    </sheetView>
  </sheetViews>
  <sheetFormatPr defaultRowHeight="14.25"/>
  <cols>
    <col min="1" max="1" width="5.25" bestFit="1" customWidth="1"/>
    <col min="2" max="2" width="9" bestFit="1" customWidth="1"/>
    <col min="3" max="3" width="14.125" bestFit="1" customWidth="1"/>
    <col min="4" max="4" width="17.375" bestFit="1" customWidth="1"/>
    <col min="5" max="5" width="11.125" bestFit="1" customWidth="1"/>
  </cols>
  <sheetData>
    <row r="1" spans="1:6" ht="28.5">
      <c r="A1" s="21" t="s">
        <v>2725</v>
      </c>
      <c r="B1" s="21" t="s">
        <v>2730</v>
      </c>
      <c r="C1" s="21" t="s">
        <v>2731</v>
      </c>
      <c r="D1" s="21" t="s">
        <v>2726</v>
      </c>
      <c r="E1" s="21" t="s">
        <v>2728</v>
      </c>
    </row>
    <row r="2" spans="1:6">
      <c r="A2" s="4">
        <v>1</v>
      </c>
      <c r="B2" s="4" t="s">
        <v>3145</v>
      </c>
      <c r="C2" s="6" t="s">
        <v>2</v>
      </c>
      <c r="D2" s="4" t="s">
        <v>3</v>
      </c>
      <c r="E2" s="4" t="s">
        <v>3146</v>
      </c>
    </row>
    <row r="3" spans="1:6">
      <c r="A3" s="4">
        <v>2</v>
      </c>
      <c r="B3" s="4" t="s">
        <v>3145</v>
      </c>
      <c r="C3" s="6" t="s">
        <v>4</v>
      </c>
      <c r="D3" s="4" t="s">
        <v>5</v>
      </c>
      <c r="E3" s="4" t="s">
        <v>3147</v>
      </c>
      <c r="F3" s="28"/>
    </row>
  </sheetData>
  <phoneticPr fontId="1" type="noConversion"/>
  <conditionalFormatting sqref="C2">
    <cfRule type="duplicateValues" dxfId="1536" priority="2212"/>
  </conditionalFormatting>
  <conditionalFormatting sqref="C1:C1048576">
    <cfRule type="duplicateValues" dxfId="1535" priority="2214"/>
  </conditionalFormatting>
  <conditionalFormatting sqref="C3">
    <cfRule type="duplicateValues" dxfId="1534" priority="2217"/>
  </conditionalFormatting>
  <conditionalFormatting sqref="C4:C1048576 C1">
    <cfRule type="duplicateValues" dxfId="1533" priority="221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01"/>
  <sheetViews>
    <sheetView workbookViewId="0">
      <selection activeCell="D8" sqref="D8"/>
    </sheetView>
  </sheetViews>
  <sheetFormatPr defaultRowHeight="14.25"/>
  <sheetData>
    <row r="1" spans="1:4" ht="42.75">
      <c r="A1" s="21" t="s">
        <v>2725</v>
      </c>
      <c r="B1" s="43" t="s">
        <v>3155</v>
      </c>
      <c r="C1" s="21" t="s">
        <v>3154</v>
      </c>
      <c r="D1" s="21" t="s">
        <v>2728</v>
      </c>
    </row>
    <row r="2" spans="1:4">
      <c r="A2" s="4">
        <v>1</v>
      </c>
      <c r="B2" s="52" t="s">
        <v>3156</v>
      </c>
      <c r="C2" s="4" t="s">
        <v>3148</v>
      </c>
      <c r="D2" s="4" t="s">
        <v>3151</v>
      </c>
    </row>
    <row r="3" spans="1:4">
      <c r="A3" s="4">
        <v>2</v>
      </c>
      <c r="B3" s="52" t="s">
        <v>3157</v>
      </c>
      <c r="C3" s="4" t="s">
        <v>3149</v>
      </c>
      <c r="D3" s="4" t="s">
        <v>3150</v>
      </c>
    </row>
    <row r="4" spans="1:4">
      <c r="B4" s="53"/>
    </row>
    <row r="5" spans="1:4">
      <c r="B5" s="53"/>
    </row>
    <row r="6" spans="1:4">
      <c r="B6" s="53"/>
    </row>
    <row r="7" spans="1:4">
      <c r="B7" s="53"/>
    </row>
    <row r="8" spans="1:4">
      <c r="B8" s="53"/>
    </row>
    <row r="9" spans="1:4">
      <c r="B9" s="53"/>
    </row>
    <row r="10" spans="1:4">
      <c r="B10" s="53"/>
    </row>
    <row r="11" spans="1:4">
      <c r="B11" s="53"/>
    </row>
    <row r="12" spans="1:4">
      <c r="B12" s="53"/>
    </row>
    <row r="13" spans="1:4">
      <c r="B13" s="53"/>
    </row>
    <row r="14" spans="1:4">
      <c r="B14" s="53"/>
    </row>
    <row r="15" spans="1:4">
      <c r="B15" s="53"/>
    </row>
    <row r="16" spans="1:4">
      <c r="B16" s="53"/>
    </row>
    <row r="17" spans="2:2">
      <c r="B17" s="53"/>
    </row>
    <row r="18" spans="2:2">
      <c r="B18" s="53"/>
    </row>
    <row r="19" spans="2:2">
      <c r="B19" s="53"/>
    </row>
    <row r="20" spans="2:2">
      <c r="B20" s="53"/>
    </row>
    <row r="21" spans="2:2">
      <c r="B21" s="53"/>
    </row>
    <row r="22" spans="2:2">
      <c r="B22" s="53"/>
    </row>
    <row r="23" spans="2:2">
      <c r="B23" s="53"/>
    </row>
    <row r="24" spans="2:2">
      <c r="B24" s="53"/>
    </row>
    <row r="25" spans="2:2">
      <c r="B25" s="53"/>
    </row>
    <row r="26" spans="2:2">
      <c r="B26" s="53"/>
    </row>
    <row r="27" spans="2:2">
      <c r="B27" s="53"/>
    </row>
    <row r="28" spans="2:2">
      <c r="B28" s="53"/>
    </row>
    <row r="29" spans="2:2">
      <c r="B29" s="53"/>
    </row>
    <row r="30" spans="2:2">
      <c r="B30" s="53"/>
    </row>
    <row r="31" spans="2:2">
      <c r="B31" s="53"/>
    </row>
    <row r="32" spans="2:2">
      <c r="B32" s="53"/>
    </row>
    <row r="33" spans="2:2">
      <c r="B33" s="53"/>
    </row>
    <row r="34" spans="2:2">
      <c r="B34" s="53"/>
    </row>
    <row r="35" spans="2:2">
      <c r="B35" s="53"/>
    </row>
    <row r="36" spans="2:2">
      <c r="B36" s="53"/>
    </row>
    <row r="37" spans="2:2">
      <c r="B37" s="53"/>
    </row>
    <row r="38" spans="2:2">
      <c r="B38" s="53"/>
    </row>
    <row r="39" spans="2:2">
      <c r="B39" s="53"/>
    </row>
    <row r="40" spans="2:2">
      <c r="B40" s="53"/>
    </row>
    <row r="41" spans="2:2">
      <c r="B41" s="53"/>
    </row>
    <row r="42" spans="2:2">
      <c r="B42" s="53"/>
    </row>
    <row r="43" spans="2:2">
      <c r="B43" s="53"/>
    </row>
    <row r="44" spans="2:2">
      <c r="B44" s="53"/>
    </row>
    <row r="45" spans="2:2">
      <c r="B45" s="53"/>
    </row>
    <row r="46" spans="2:2">
      <c r="B46" s="53"/>
    </row>
    <row r="47" spans="2:2">
      <c r="B47" s="53"/>
    </row>
    <row r="48" spans="2:2">
      <c r="B48" s="53"/>
    </row>
    <row r="49" spans="2:2">
      <c r="B49" s="53"/>
    </row>
    <row r="50" spans="2:2">
      <c r="B50" s="53"/>
    </row>
    <row r="51" spans="2:2">
      <c r="B51" s="53"/>
    </row>
    <row r="52" spans="2:2">
      <c r="B52" s="53"/>
    </row>
    <row r="53" spans="2:2">
      <c r="B53" s="53"/>
    </row>
    <row r="54" spans="2:2">
      <c r="B54" s="53"/>
    </row>
    <row r="55" spans="2:2">
      <c r="B55" s="53"/>
    </row>
    <row r="56" spans="2:2">
      <c r="B56" s="53"/>
    </row>
    <row r="57" spans="2:2">
      <c r="B57" s="53"/>
    </row>
    <row r="58" spans="2:2">
      <c r="B58" s="53"/>
    </row>
    <row r="59" spans="2:2">
      <c r="B59" s="53"/>
    </row>
    <row r="60" spans="2:2">
      <c r="B60" s="53"/>
    </row>
    <row r="61" spans="2:2">
      <c r="B61" s="53"/>
    </row>
    <row r="62" spans="2:2">
      <c r="B62" s="53"/>
    </row>
    <row r="63" spans="2:2">
      <c r="B63" s="53"/>
    </row>
    <row r="64" spans="2:2">
      <c r="B64" s="53"/>
    </row>
    <row r="65" spans="2:2">
      <c r="B65" s="53"/>
    </row>
    <row r="66" spans="2:2">
      <c r="B66" s="53"/>
    </row>
    <row r="67" spans="2:2">
      <c r="B67" s="53"/>
    </row>
    <row r="68" spans="2:2">
      <c r="B68" s="53"/>
    </row>
    <row r="69" spans="2:2">
      <c r="B69" s="53"/>
    </row>
    <row r="70" spans="2:2">
      <c r="B70" s="53"/>
    </row>
    <row r="71" spans="2:2">
      <c r="B71" s="53"/>
    </row>
    <row r="72" spans="2:2">
      <c r="B72" s="53"/>
    </row>
    <row r="73" spans="2:2">
      <c r="B73" s="53"/>
    </row>
    <row r="74" spans="2:2">
      <c r="B74" s="53"/>
    </row>
    <row r="75" spans="2:2">
      <c r="B75" s="53"/>
    </row>
    <row r="76" spans="2:2">
      <c r="B76" s="53"/>
    </row>
    <row r="77" spans="2:2">
      <c r="B77" s="53"/>
    </row>
    <row r="78" spans="2:2">
      <c r="B78" s="53"/>
    </row>
    <row r="79" spans="2:2">
      <c r="B79" s="53"/>
    </row>
    <row r="80" spans="2:2">
      <c r="B80" s="53"/>
    </row>
    <row r="81" spans="2:2">
      <c r="B81" s="53"/>
    </row>
    <row r="82" spans="2:2">
      <c r="B82" s="53"/>
    </row>
    <row r="83" spans="2:2">
      <c r="B83" s="53"/>
    </row>
    <row r="84" spans="2:2">
      <c r="B84" s="53"/>
    </row>
    <row r="85" spans="2:2">
      <c r="B85" s="53"/>
    </row>
    <row r="86" spans="2:2">
      <c r="B86" s="53"/>
    </row>
    <row r="87" spans="2:2">
      <c r="B87" s="53"/>
    </row>
    <row r="88" spans="2:2">
      <c r="B88" s="53"/>
    </row>
    <row r="89" spans="2:2">
      <c r="B89" s="53"/>
    </row>
    <row r="90" spans="2:2">
      <c r="B90" s="53"/>
    </row>
    <row r="91" spans="2:2">
      <c r="B91" s="53"/>
    </row>
    <row r="92" spans="2:2">
      <c r="B92" s="53"/>
    </row>
    <row r="93" spans="2:2">
      <c r="B93" s="53"/>
    </row>
    <row r="94" spans="2:2">
      <c r="B94" s="53"/>
    </row>
    <row r="95" spans="2:2">
      <c r="B95" s="53"/>
    </row>
    <row r="96" spans="2:2">
      <c r="B96" s="53"/>
    </row>
    <row r="97" spans="2:2">
      <c r="B97" s="53"/>
    </row>
    <row r="98" spans="2:2">
      <c r="B98" s="53"/>
    </row>
    <row r="99" spans="2:2">
      <c r="B99" s="53"/>
    </row>
    <row r="100" spans="2:2">
      <c r="B100" s="53"/>
    </row>
    <row r="101" spans="2:2">
      <c r="B101" s="53"/>
    </row>
    <row r="102" spans="2:2">
      <c r="B102" s="53"/>
    </row>
    <row r="103" spans="2:2">
      <c r="B103" s="53"/>
    </row>
    <row r="104" spans="2:2">
      <c r="B104" s="53"/>
    </row>
    <row r="105" spans="2:2">
      <c r="B105" s="53"/>
    </row>
    <row r="106" spans="2:2">
      <c r="B106" s="53"/>
    </row>
    <row r="107" spans="2:2">
      <c r="B107" s="53"/>
    </row>
    <row r="108" spans="2:2">
      <c r="B108" s="53"/>
    </row>
    <row r="109" spans="2:2">
      <c r="B109" s="53"/>
    </row>
    <row r="110" spans="2:2">
      <c r="B110" s="53"/>
    </row>
    <row r="111" spans="2:2">
      <c r="B111" s="53"/>
    </row>
    <row r="112" spans="2:2">
      <c r="B112" s="53"/>
    </row>
    <row r="113" spans="2:2">
      <c r="B113" s="53"/>
    </row>
    <row r="114" spans="2:2">
      <c r="B114" s="53"/>
    </row>
    <row r="115" spans="2:2">
      <c r="B115" s="53"/>
    </row>
    <row r="116" spans="2:2">
      <c r="B116" s="53"/>
    </row>
    <row r="117" spans="2:2">
      <c r="B117" s="53"/>
    </row>
    <row r="118" spans="2:2">
      <c r="B118" s="53"/>
    </row>
    <row r="119" spans="2:2">
      <c r="B119" s="53"/>
    </row>
    <row r="120" spans="2:2">
      <c r="B120" s="53"/>
    </row>
    <row r="121" spans="2:2">
      <c r="B121" s="53"/>
    </row>
    <row r="122" spans="2:2">
      <c r="B122" s="53"/>
    </row>
    <row r="123" spans="2:2">
      <c r="B123" s="53"/>
    </row>
    <row r="124" spans="2:2">
      <c r="B124" s="53"/>
    </row>
    <row r="125" spans="2:2">
      <c r="B125" s="53"/>
    </row>
    <row r="126" spans="2:2">
      <c r="B126" s="53"/>
    </row>
    <row r="127" spans="2:2">
      <c r="B127" s="53"/>
    </row>
    <row r="128" spans="2:2">
      <c r="B128" s="53"/>
    </row>
    <row r="129" spans="2:2">
      <c r="B129" s="53"/>
    </row>
    <row r="130" spans="2:2">
      <c r="B130" s="53"/>
    </row>
    <row r="131" spans="2:2">
      <c r="B131" s="53"/>
    </row>
    <row r="132" spans="2:2">
      <c r="B132" s="53"/>
    </row>
    <row r="133" spans="2:2">
      <c r="B133" s="53"/>
    </row>
    <row r="134" spans="2:2">
      <c r="B134" s="53"/>
    </row>
    <row r="135" spans="2:2">
      <c r="B135" s="53"/>
    </row>
    <row r="136" spans="2:2">
      <c r="B136" s="53"/>
    </row>
    <row r="137" spans="2:2">
      <c r="B137" s="53"/>
    </row>
    <row r="138" spans="2:2">
      <c r="B138" s="53"/>
    </row>
    <row r="139" spans="2:2">
      <c r="B139" s="53"/>
    </row>
    <row r="140" spans="2:2">
      <c r="B140" s="53"/>
    </row>
    <row r="141" spans="2:2">
      <c r="B141" s="53"/>
    </row>
    <row r="142" spans="2:2">
      <c r="B142" s="53"/>
    </row>
    <row r="143" spans="2:2">
      <c r="B143" s="53"/>
    </row>
    <row r="144" spans="2:2">
      <c r="B144" s="53"/>
    </row>
    <row r="145" spans="2:2">
      <c r="B145" s="53"/>
    </row>
    <row r="146" spans="2:2">
      <c r="B146" s="53"/>
    </row>
    <row r="147" spans="2:2">
      <c r="B147" s="53"/>
    </row>
    <row r="148" spans="2:2">
      <c r="B148" s="53"/>
    </row>
    <row r="149" spans="2:2">
      <c r="B149" s="53"/>
    </row>
    <row r="150" spans="2:2">
      <c r="B150" s="53"/>
    </row>
    <row r="151" spans="2:2">
      <c r="B151" s="53"/>
    </row>
    <row r="152" spans="2:2">
      <c r="B152" s="53"/>
    </row>
    <row r="153" spans="2:2">
      <c r="B153" s="53"/>
    </row>
    <row r="154" spans="2:2">
      <c r="B154" s="53"/>
    </row>
    <row r="155" spans="2:2">
      <c r="B155" s="53"/>
    </row>
    <row r="156" spans="2:2">
      <c r="B156" s="53"/>
    </row>
    <row r="157" spans="2:2">
      <c r="B157" s="53"/>
    </row>
    <row r="158" spans="2:2">
      <c r="B158" s="53"/>
    </row>
    <row r="159" spans="2:2">
      <c r="B159" s="53"/>
    </row>
    <row r="160" spans="2:2">
      <c r="B160" s="53"/>
    </row>
    <row r="161" spans="2:2">
      <c r="B161" s="53"/>
    </row>
    <row r="162" spans="2:2">
      <c r="B162" s="53"/>
    </row>
    <row r="163" spans="2:2">
      <c r="B163" s="53"/>
    </row>
    <row r="164" spans="2:2">
      <c r="B164" s="53"/>
    </row>
    <row r="165" spans="2:2">
      <c r="B165" s="53"/>
    </row>
    <row r="166" spans="2:2">
      <c r="B166" s="53"/>
    </row>
    <row r="167" spans="2:2">
      <c r="B167" s="53"/>
    </row>
    <row r="168" spans="2:2">
      <c r="B168" s="53"/>
    </row>
    <row r="169" spans="2:2">
      <c r="B169" s="53"/>
    </row>
    <row r="170" spans="2:2">
      <c r="B170" s="53"/>
    </row>
    <row r="171" spans="2:2">
      <c r="B171" s="53"/>
    </row>
    <row r="172" spans="2:2">
      <c r="B172" s="53"/>
    </row>
    <row r="173" spans="2:2">
      <c r="B173" s="53"/>
    </row>
    <row r="174" spans="2:2">
      <c r="B174" s="53"/>
    </row>
    <row r="175" spans="2:2">
      <c r="B175" s="53"/>
    </row>
    <row r="176" spans="2:2">
      <c r="B176" s="53"/>
    </row>
    <row r="177" spans="2:2">
      <c r="B177" s="53"/>
    </row>
    <row r="178" spans="2:2">
      <c r="B178" s="53"/>
    </row>
    <row r="179" spans="2:2">
      <c r="B179" s="53"/>
    </row>
    <row r="180" spans="2:2">
      <c r="B180" s="53"/>
    </row>
    <row r="181" spans="2:2">
      <c r="B181" s="53"/>
    </row>
    <row r="182" spans="2:2">
      <c r="B182" s="53"/>
    </row>
    <row r="183" spans="2:2">
      <c r="B183" s="53"/>
    </row>
    <row r="184" spans="2:2">
      <c r="B184" s="53"/>
    </row>
    <row r="185" spans="2:2">
      <c r="B185" s="53"/>
    </row>
    <row r="186" spans="2:2">
      <c r="B186" s="53"/>
    </row>
    <row r="187" spans="2:2">
      <c r="B187" s="53"/>
    </row>
    <row r="188" spans="2:2">
      <c r="B188" s="53"/>
    </row>
    <row r="189" spans="2:2">
      <c r="B189" s="53"/>
    </row>
    <row r="190" spans="2:2">
      <c r="B190" s="53"/>
    </row>
    <row r="191" spans="2:2">
      <c r="B191" s="53"/>
    </row>
    <row r="192" spans="2:2">
      <c r="B192" s="53"/>
    </row>
    <row r="193" spans="2:2">
      <c r="B193" s="53"/>
    </row>
    <row r="194" spans="2:2">
      <c r="B194" s="53"/>
    </row>
    <row r="195" spans="2:2">
      <c r="B195" s="53"/>
    </row>
    <row r="196" spans="2:2">
      <c r="B196" s="53"/>
    </row>
    <row r="197" spans="2:2">
      <c r="B197" s="53"/>
    </row>
    <row r="198" spans="2:2">
      <c r="B198" s="53"/>
    </row>
    <row r="199" spans="2:2">
      <c r="B199" s="53"/>
    </row>
    <row r="200" spans="2:2">
      <c r="B200" s="53"/>
    </row>
    <row r="201" spans="2:2">
      <c r="B201" s="53"/>
    </row>
    <row r="202" spans="2:2">
      <c r="B202" s="53"/>
    </row>
    <row r="203" spans="2:2">
      <c r="B203" s="53"/>
    </row>
    <row r="204" spans="2:2">
      <c r="B204" s="53"/>
    </row>
    <row r="205" spans="2:2">
      <c r="B205" s="53"/>
    </row>
    <row r="206" spans="2:2">
      <c r="B206" s="53"/>
    </row>
    <row r="207" spans="2:2">
      <c r="B207" s="53"/>
    </row>
    <row r="208" spans="2:2">
      <c r="B208" s="53"/>
    </row>
    <row r="209" spans="2:2">
      <c r="B209" s="53"/>
    </row>
    <row r="210" spans="2:2">
      <c r="B210" s="53"/>
    </row>
    <row r="211" spans="2:2">
      <c r="B211" s="53"/>
    </row>
    <row r="212" spans="2:2">
      <c r="B212" s="53"/>
    </row>
    <row r="213" spans="2:2">
      <c r="B213" s="53"/>
    </row>
    <row r="214" spans="2:2">
      <c r="B214" s="53"/>
    </row>
    <row r="215" spans="2:2">
      <c r="B215" s="53"/>
    </row>
    <row r="216" spans="2:2">
      <c r="B216" s="53"/>
    </row>
    <row r="217" spans="2:2">
      <c r="B217" s="53"/>
    </row>
    <row r="218" spans="2:2">
      <c r="B218" s="53"/>
    </row>
    <row r="219" spans="2:2">
      <c r="B219" s="53"/>
    </row>
    <row r="220" spans="2:2">
      <c r="B220" s="53"/>
    </row>
    <row r="221" spans="2:2">
      <c r="B221" s="53"/>
    </row>
    <row r="222" spans="2:2">
      <c r="B222" s="53"/>
    </row>
    <row r="223" spans="2:2">
      <c r="B223" s="53"/>
    </row>
    <row r="224" spans="2:2">
      <c r="B224" s="53"/>
    </row>
    <row r="225" spans="2:2">
      <c r="B225" s="53"/>
    </row>
    <row r="226" spans="2:2">
      <c r="B226" s="53"/>
    </row>
    <row r="227" spans="2:2">
      <c r="B227" s="53"/>
    </row>
    <row r="228" spans="2:2">
      <c r="B228" s="53"/>
    </row>
    <row r="229" spans="2:2">
      <c r="B229" s="53"/>
    </row>
    <row r="230" spans="2:2">
      <c r="B230" s="53"/>
    </row>
    <row r="231" spans="2:2">
      <c r="B231" s="53"/>
    </row>
    <row r="232" spans="2:2">
      <c r="B232" s="53"/>
    </row>
    <row r="233" spans="2:2">
      <c r="B233" s="53"/>
    </row>
    <row r="234" spans="2:2">
      <c r="B234" s="53"/>
    </row>
    <row r="235" spans="2:2">
      <c r="B235" s="53"/>
    </row>
    <row r="236" spans="2:2">
      <c r="B236" s="53"/>
    </row>
    <row r="237" spans="2:2">
      <c r="B237" s="53"/>
    </row>
    <row r="238" spans="2:2">
      <c r="B238" s="53"/>
    </row>
    <row r="239" spans="2:2">
      <c r="B239" s="53"/>
    </row>
    <row r="240" spans="2:2">
      <c r="B240" s="53"/>
    </row>
    <row r="241" spans="2:2">
      <c r="B241" s="53"/>
    </row>
    <row r="242" spans="2:2">
      <c r="B242" s="53"/>
    </row>
    <row r="243" spans="2:2">
      <c r="B243" s="53"/>
    </row>
    <row r="244" spans="2:2">
      <c r="B244" s="53"/>
    </row>
    <row r="245" spans="2:2">
      <c r="B245" s="53"/>
    </row>
    <row r="246" spans="2:2">
      <c r="B246" s="53"/>
    </row>
    <row r="247" spans="2:2">
      <c r="B247" s="53"/>
    </row>
    <row r="248" spans="2:2">
      <c r="B248" s="53"/>
    </row>
    <row r="249" spans="2:2">
      <c r="B249" s="53"/>
    </row>
    <row r="250" spans="2:2">
      <c r="B250" s="53"/>
    </row>
    <row r="251" spans="2:2">
      <c r="B251" s="53"/>
    </row>
    <row r="252" spans="2:2">
      <c r="B252" s="53"/>
    </row>
    <row r="253" spans="2:2">
      <c r="B253" s="53"/>
    </row>
    <row r="254" spans="2:2">
      <c r="B254" s="53"/>
    </row>
    <row r="255" spans="2:2">
      <c r="B255" s="53"/>
    </row>
    <row r="256" spans="2:2">
      <c r="B256" s="53"/>
    </row>
    <row r="257" spans="2:2">
      <c r="B257" s="53"/>
    </row>
    <row r="258" spans="2:2">
      <c r="B258" s="53"/>
    </row>
    <row r="259" spans="2:2">
      <c r="B259" s="53"/>
    </row>
    <row r="260" spans="2:2">
      <c r="B260" s="53"/>
    </row>
    <row r="261" spans="2:2">
      <c r="B261" s="53"/>
    </row>
    <row r="262" spans="2:2">
      <c r="B262" s="53"/>
    </row>
    <row r="263" spans="2:2">
      <c r="B263" s="53"/>
    </row>
    <row r="264" spans="2:2">
      <c r="B264" s="53"/>
    </row>
    <row r="265" spans="2:2">
      <c r="B265" s="53"/>
    </row>
    <row r="266" spans="2:2">
      <c r="B266" s="53"/>
    </row>
    <row r="267" spans="2:2">
      <c r="B267" s="53"/>
    </row>
    <row r="268" spans="2:2">
      <c r="B268" s="53"/>
    </row>
    <row r="269" spans="2:2">
      <c r="B269" s="53"/>
    </row>
    <row r="270" spans="2:2">
      <c r="B270" s="53"/>
    </row>
    <row r="271" spans="2:2">
      <c r="B271" s="53"/>
    </row>
    <row r="272" spans="2:2">
      <c r="B272" s="53"/>
    </row>
    <row r="273" spans="2:2">
      <c r="B273" s="53"/>
    </row>
    <row r="274" spans="2:2">
      <c r="B274" s="53"/>
    </row>
    <row r="275" spans="2:2">
      <c r="B275" s="53"/>
    </row>
    <row r="276" spans="2:2">
      <c r="B276" s="53"/>
    </row>
    <row r="277" spans="2:2">
      <c r="B277" s="53"/>
    </row>
    <row r="278" spans="2:2">
      <c r="B278" s="53"/>
    </row>
    <row r="279" spans="2:2">
      <c r="B279" s="53"/>
    </row>
    <row r="280" spans="2:2">
      <c r="B280" s="53"/>
    </row>
    <row r="281" spans="2:2">
      <c r="B281" s="53"/>
    </row>
    <row r="282" spans="2:2">
      <c r="B282" s="53"/>
    </row>
    <row r="283" spans="2:2">
      <c r="B283" s="53"/>
    </row>
    <row r="284" spans="2:2">
      <c r="B284" s="53"/>
    </row>
    <row r="285" spans="2:2">
      <c r="B285" s="53"/>
    </row>
    <row r="286" spans="2:2">
      <c r="B286" s="53"/>
    </row>
    <row r="287" spans="2:2">
      <c r="B287" s="53"/>
    </row>
    <row r="288" spans="2:2">
      <c r="B288" s="53"/>
    </row>
    <row r="289" spans="2:2">
      <c r="B289" s="53"/>
    </row>
    <row r="290" spans="2:2">
      <c r="B290" s="53"/>
    </row>
    <row r="291" spans="2:2">
      <c r="B291" s="53"/>
    </row>
    <row r="292" spans="2:2">
      <c r="B292" s="53"/>
    </row>
    <row r="293" spans="2:2">
      <c r="B293" s="53"/>
    </row>
    <row r="294" spans="2:2">
      <c r="B294" s="53"/>
    </row>
    <row r="295" spans="2:2">
      <c r="B295" s="53"/>
    </row>
    <row r="296" spans="2:2">
      <c r="B296" s="53"/>
    </row>
    <row r="297" spans="2:2">
      <c r="B297" s="53"/>
    </row>
    <row r="298" spans="2:2">
      <c r="B298" s="53"/>
    </row>
    <row r="299" spans="2:2">
      <c r="B299" s="53"/>
    </row>
    <row r="300" spans="2:2">
      <c r="B300" s="53"/>
    </row>
    <row r="301" spans="2:2">
      <c r="B301" s="53"/>
    </row>
    <row r="302" spans="2:2">
      <c r="B302" s="53"/>
    </row>
    <row r="303" spans="2:2">
      <c r="B303" s="53"/>
    </row>
    <row r="304" spans="2:2">
      <c r="B304" s="53"/>
    </row>
    <row r="305" spans="2:2">
      <c r="B305" s="53"/>
    </row>
    <row r="306" spans="2:2">
      <c r="B306" s="53"/>
    </row>
    <row r="307" spans="2:2">
      <c r="B307" s="53"/>
    </row>
    <row r="308" spans="2:2">
      <c r="B308" s="53"/>
    </row>
    <row r="309" spans="2:2">
      <c r="B309" s="53"/>
    </row>
    <row r="310" spans="2:2">
      <c r="B310" s="53"/>
    </row>
    <row r="311" spans="2:2">
      <c r="B311" s="53"/>
    </row>
    <row r="312" spans="2:2">
      <c r="B312" s="53"/>
    </row>
    <row r="313" spans="2:2">
      <c r="B313" s="53"/>
    </row>
    <row r="314" spans="2:2">
      <c r="B314" s="53"/>
    </row>
    <row r="315" spans="2:2">
      <c r="B315" s="53"/>
    </row>
    <row r="316" spans="2:2">
      <c r="B316" s="53"/>
    </row>
    <row r="317" spans="2:2">
      <c r="B317" s="53"/>
    </row>
    <row r="318" spans="2:2">
      <c r="B318" s="53"/>
    </row>
    <row r="319" spans="2:2">
      <c r="B319" s="53"/>
    </row>
    <row r="320" spans="2:2">
      <c r="B320" s="53"/>
    </row>
    <row r="321" spans="2:2">
      <c r="B321" s="53"/>
    </row>
    <row r="322" spans="2:2">
      <c r="B322" s="53"/>
    </row>
    <row r="323" spans="2:2">
      <c r="B323" s="53"/>
    </row>
    <row r="324" spans="2:2">
      <c r="B324" s="53"/>
    </row>
    <row r="325" spans="2:2">
      <c r="B325" s="53"/>
    </row>
    <row r="326" spans="2:2">
      <c r="B326" s="53"/>
    </row>
    <row r="327" spans="2:2">
      <c r="B327" s="53"/>
    </row>
    <row r="328" spans="2:2">
      <c r="B328" s="53"/>
    </row>
    <row r="329" spans="2:2">
      <c r="B329" s="53"/>
    </row>
    <row r="330" spans="2:2">
      <c r="B330" s="53"/>
    </row>
    <row r="331" spans="2:2">
      <c r="B331" s="53"/>
    </row>
    <row r="332" spans="2:2">
      <c r="B332" s="53"/>
    </row>
    <row r="333" spans="2:2">
      <c r="B333" s="53"/>
    </row>
    <row r="334" spans="2:2">
      <c r="B334" s="53"/>
    </row>
    <row r="335" spans="2:2">
      <c r="B335" s="53"/>
    </row>
    <row r="336" spans="2:2">
      <c r="B336" s="53"/>
    </row>
    <row r="337" spans="2:2">
      <c r="B337" s="53"/>
    </row>
    <row r="338" spans="2:2">
      <c r="B338" s="53"/>
    </row>
    <row r="339" spans="2:2">
      <c r="B339" s="53"/>
    </row>
    <row r="340" spans="2:2">
      <c r="B340" s="53"/>
    </row>
    <row r="341" spans="2:2">
      <c r="B341" s="53"/>
    </row>
    <row r="342" spans="2:2">
      <c r="B342" s="53"/>
    </row>
    <row r="343" spans="2:2">
      <c r="B343" s="53"/>
    </row>
    <row r="344" spans="2:2">
      <c r="B344" s="53"/>
    </row>
    <row r="345" spans="2:2">
      <c r="B345" s="53"/>
    </row>
    <row r="346" spans="2:2">
      <c r="B346" s="53"/>
    </row>
    <row r="347" spans="2:2">
      <c r="B347" s="53"/>
    </row>
    <row r="348" spans="2:2">
      <c r="B348" s="53"/>
    </row>
    <row r="349" spans="2:2">
      <c r="B349" s="53"/>
    </row>
    <row r="350" spans="2:2">
      <c r="B350" s="53"/>
    </row>
    <row r="351" spans="2:2">
      <c r="B351" s="53"/>
    </row>
    <row r="352" spans="2:2">
      <c r="B352" s="53"/>
    </row>
    <row r="353" spans="2:2">
      <c r="B353" s="53"/>
    </row>
    <row r="354" spans="2:2">
      <c r="B354" s="53"/>
    </row>
    <row r="355" spans="2:2">
      <c r="B355" s="53"/>
    </row>
    <row r="356" spans="2:2">
      <c r="B356" s="53"/>
    </row>
    <row r="357" spans="2:2">
      <c r="B357" s="53"/>
    </row>
    <row r="358" spans="2:2">
      <c r="B358" s="53"/>
    </row>
    <row r="359" spans="2:2">
      <c r="B359" s="53"/>
    </row>
    <row r="360" spans="2:2">
      <c r="B360" s="53"/>
    </row>
    <row r="361" spans="2:2">
      <c r="B361" s="53"/>
    </row>
    <row r="362" spans="2:2">
      <c r="B362" s="53"/>
    </row>
    <row r="363" spans="2:2">
      <c r="B363" s="53"/>
    </row>
    <row r="364" spans="2:2">
      <c r="B364" s="53"/>
    </row>
    <row r="365" spans="2:2">
      <c r="B365" s="53"/>
    </row>
    <row r="366" spans="2:2">
      <c r="B366" s="53"/>
    </row>
    <row r="367" spans="2:2">
      <c r="B367" s="53"/>
    </row>
    <row r="368" spans="2:2">
      <c r="B368" s="53"/>
    </row>
    <row r="369" spans="2:2">
      <c r="B369" s="53"/>
    </row>
    <row r="370" spans="2:2">
      <c r="B370" s="53"/>
    </row>
    <row r="371" spans="2:2">
      <c r="B371" s="53"/>
    </row>
    <row r="372" spans="2:2">
      <c r="B372" s="53"/>
    </row>
    <row r="373" spans="2:2">
      <c r="B373" s="53"/>
    </row>
    <row r="374" spans="2:2">
      <c r="B374" s="53"/>
    </row>
    <row r="375" spans="2:2">
      <c r="B375" s="53"/>
    </row>
    <row r="376" spans="2:2">
      <c r="B376" s="53"/>
    </row>
    <row r="377" spans="2:2">
      <c r="B377" s="53"/>
    </row>
    <row r="378" spans="2:2">
      <c r="B378" s="53"/>
    </row>
    <row r="379" spans="2:2">
      <c r="B379" s="53"/>
    </row>
    <row r="380" spans="2:2">
      <c r="B380" s="53"/>
    </row>
    <row r="381" spans="2:2">
      <c r="B381" s="53"/>
    </row>
    <row r="382" spans="2:2">
      <c r="B382" s="53"/>
    </row>
    <row r="383" spans="2:2">
      <c r="B383" s="53"/>
    </row>
    <row r="384" spans="2:2">
      <c r="B384" s="53"/>
    </row>
    <row r="385" spans="2:2">
      <c r="B385" s="53"/>
    </row>
    <row r="386" spans="2:2">
      <c r="B386" s="53"/>
    </row>
    <row r="387" spans="2:2">
      <c r="B387" s="53"/>
    </row>
    <row r="388" spans="2:2">
      <c r="B388" s="53"/>
    </row>
    <row r="389" spans="2:2">
      <c r="B389" s="53"/>
    </row>
    <row r="390" spans="2:2">
      <c r="B390" s="53"/>
    </row>
    <row r="391" spans="2:2">
      <c r="B391" s="53"/>
    </row>
    <row r="392" spans="2:2">
      <c r="B392" s="53"/>
    </row>
    <row r="393" spans="2:2">
      <c r="B393" s="53"/>
    </row>
    <row r="394" spans="2:2">
      <c r="B394" s="53"/>
    </row>
    <row r="395" spans="2:2">
      <c r="B395" s="53"/>
    </row>
    <row r="396" spans="2:2">
      <c r="B396" s="53"/>
    </row>
    <row r="397" spans="2:2">
      <c r="B397" s="53"/>
    </row>
    <row r="398" spans="2:2">
      <c r="B398" s="53"/>
    </row>
    <row r="399" spans="2:2">
      <c r="B399" s="53"/>
    </row>
    <row r="400" spans="2:2">
      <c r="B400" s="53"/>
    </row>
    <row r="401" spans="2:2">
      <c r="B401" s="53"/>
    </row>
    <row r="402" spans="2:2">
      <c r="B402" s="53"/>
    </row>
    <row r="403" spans="2:2">
      <c r="B403" s="53"/>
    </row>
    <row r="404" spans="2:2">
      <c r="B404" s="53"/>
    </row>
    <row r="405" spans="2:2">
      <c r="B405" s="53"/>
    </row>
    <row r="406" spans="2:2">
      <c r="B406" s="53"/>
    </row>
    <row r="407" spans="2:2">
      <c r="B407" s="53"/>
    </row>
    <row r="408" spans="2:2">
      <c r="B408" s="53"/>
    </row>
    <row r="409" spans="2:2">
      <c r="B409" s="53"/>
    </row>
    <row r="410" spans="2:2">
      <c r="B410" s="53"/>
    </row>
    <row r="411" spans="2:2">
      <c r="B411" s="53"/>
    </row>
    <row r="412" spans="2:2">
      <c r="B412" s="53"/>
    </row>
    <row r="413" spans="2:2">
      <c r="B413" s="53"/>
    </row>
    <row r="414" spans="2:2">
      <c r="B414" s="53"/>
    </row>
    <row r="415" spans="2:2">
      <c r="B415" s="53"/>
    </row>
    <row r="416" spans="2:2">
      <c r="B416" s="53"/>
    </row>
    <row r="417" spans="2:2">
      <c r="B417" s="53"/>
    </row>
    <row r="418" spans="2:2">
      <c r="B418" s="53"/>
    </row>
    <row r="419" spans="2:2">
      <c r="B419" s="53"/>
    </row>
    <row r="420" spans="2:2">
      <c r="B420" s="53"/>
    </row>
    <row r="421" spans="2:2">
      <c r="B421" s="53"/>
    </row>
    <row r="422" spans="2:2">
      <c r="B422" s="53"/>
    </row>
    <row r="423" spans="2:2">
      <c r="B423" s="53"/>
    </row>
    <row r="424" spans="2:2">
      <c r="B424" s="53"/>
    </row>
    <row r="425" spans="2:2">
      <c r="B425" s="53"/>
    </row>
    <row r="426" spans="2:2">
      <c r="B426" s="53"/>
    </row>
    <row r="427" spans="2:2">
      <c r="B427" s="53"/>
    </row>
    <row r="428" spans="2:2">
      <c r="B428" s="53"/>
    </row>
    <row r="429" spans="2:2">
      <c r="B429" s="53"/>
    </row>
    <row r="430" spans="2:2">
      <c r="B430" s="53"/>
    </row>
    <row r="431" spans="2:2">
      <c r="B431" s="53"/>
    </row>
    <row r="432" spans="2:2">
      <c r="B432" s="53"/>
    </row>
    <row r="433" spans="2:2">
      <c r="B433" s="53"/>
    </row>
    <row r="434" spans="2:2">
      <c r="B434" s="53"/>
    </row>
    <row r="435" spans="2:2">
      <c r="B435" s="53"/>
    </row>
    <row r="436" spans="2:2">
      <c r="B436" s="53"/>
    </row>
    <row r="437" spans="2:2">
      <c r="B437" s="53"/>
    </row>
    <row r="438" spans="2:2">
      <c r="B438" s="53"/>
    </row>
    <row r="439" spans="2:2">
      <c r="B439" s="53"/>
    </row>
    <row r="440" spans="2:2">
      <c r="B440" s="53"/>
    </row>
    <row r="441" spans="2:2">
      <c r="B441" s="53"/>
    </row>
    <row r="442" spans="2:2">
      <c r="B442" s="53"/>
    </row>
    <row r="443" spans="2:2">
      <c r="B443" s="53"/>
    </row>
    <row r="444" spans="2:2">
      <c r="B444" s="53"/>
    </row>
    <row r="445" spans="2:2">
      <c r="B445" s="53"/>
    </row>
    <row r="446" spans="2:2">
      <c r="B446" s="53"/>
    </row>
    <row r="447" spans="2:2">
      <c r="B447" s="53"/>
    </row>
    <row r="448" spans="2:2">
      <c r="B448" s="53"/>
    </row>
    <row r="449" spans="2:2">
      <c r="B449" s="53"/>
    </row>
    <row r="450" spans="2:2">
      <c r="B450" s="53"/>
    </row>
    <row r="451" spans="2:2">
      <c r="B451" s="53"/>
    </row>
    <row r="452" spans="2:2">
      <c r="B452" s="53"/>
    </row>
    <row r="453" spans="2:2">
      <c r="B453" s="53"/>
    </row>
    <row r="454" spans="2:2">
      <c r="B454" s="53"/>
    </row>
    <row r="455" spans="2:2">
      <c r="B455" s="53"/>
    </row>
    <row r="456" spans="2:2">
      <c r="B456" s="53"/>
    </row>
    <row r="457" spans="2:2">
      <c r="B457" s="53"/>
    </row>
    <row r="458" spans="2:2">
      <c r="B458" s="53"/>
    </row>
    <row r="459" spans="2:2">
      <c r="B459" s="53"/>
    </row>
    <row r="460" spans="2:2">
      <c r="B460" s="53"/>
    </row>
    <row r="461" spans="2:2">
      <c r="B461" s="53"/>
    </row>
    <row r="462" spans="2:2">
      <c r="B462" s="53"/>
    </row>
    <row r="463" spans="2:2">
      <c r="B463" s="53"/>
    </row>
    <row r="464" spans="2:2">
      <c r="B464" s="53"/>
    </row>
    <row r="465" spans="2:2">
      <c r="B465" s="53"/>
    </row>
    <row r="466" spans="2:2">
      <c r="B466" s="53"/>
    </row>
    <row r="467" spans="2:2">
      <c r="B467" s="53"/>
    </row>
    <row r="468" spans="2:2">
      <c r="B468" s="53"/>
    </row>
    <row r="469" spans="2:2">
      <c r="B469" s="53"/>
    </row>
    <row r="470" spans="2:2">
      <c r="B470" s="53"/>
    </row>
    <row r="471" spans="2:2">
      <c r="B471" s="53"/>
    </row>
    <row r="472" spans="2:2">
      <c r="B472" s="53"/>
    </row>
    <row r="473" spans="2:2">
      <c r="B473" s="53"/>
    </row>
    <row r="474" spans="2:2">
      <c r="B474" s="53"/>
    </row>
    <row r="475" spans="2:2">
      <c r="B475" s="53"/>
    </row>
    <row r="476" spans="2:2">
      <c r="B476" s="53"/>
    </row>
    <row r="477" spans="2:2">
      <c r="B477" s="53"/>
    </row>
    <row r="478" spans="2:2">
      <c r="B478" s="53"/>
    </row>
    <row r="479" spans="2:2">
      <c r="B479" s="53"/>
    </row>
    <row r="480" spans="2:2">
      <c r="B480" s="53"/>
    </row>
    <row r="481" spans="2:2">
      <c r="B481" s="53"/>
    </row>
    <row r="482" spans="2:2">
      <c r="B482" s="53"/>
    </row>
    <row r="483" spans="2:2">
      <c r="B483" s="53"/>
    </row>
    <row r="484" spans="2:2">
      <c r="B484" s="53"/>
    </row>
    <row r="485" spans="2:2">
      <c r="B485" s="53"/>
    </row>
    <row r="486" spans="2:2">
      <c r="B486" s="53"/>
    </row>
    <row r="487" spans="2:2">
      <c r="B487" s="53"/>
    </row>
    <row r="488" spans="2:2">
      <c r="B488" s="53"/>
    </row>
    <row r="489" spans="2:2">
      <c r="B489" s="53"/>
    </row>
    <row r="490" spans="2:2">
      <c r="B490" s="53"/>
    </row>
    <row r="491" spans="2:2">
      <c r="B491" s="53"/>
    </row>
    <row r="492" spans="2:2">
      <c r="B492" s="53"/>
    </row>
    <row r="493" spans="2:2">
      <c r="B493" s="53"/>
    </row>
    <row r="494" spans="2:2">
      <c r="B494" s="53"/>
    </row>
    <row r="495" spans="2:2">
      <c r="B495" s="53"/>
    </row>
    <row r="496" spans="2:2">
      <c r="B496" s="53"/>
    </row>
    <row r="497" spans="2:2">
      <c r="B497" s="53"/>
    </row>
    <row r="498" spans="2:2">
      <c r="B498" s="53"/>
    </row>
    <row r="499" spans="2:2">
      <c r="B499" s="53"/>
    </row>
    <row r="500" spans="2:2">
      <c r="B500" s="53"/>
    </row>
    <row r="501" spans="2:2">
      <c r="B501" s="53"/>
    </row>
    <row r="502" spans="2:2">
      <c r="B502" s="53"/>
    </row>
    <row r="503" spans="2:2">
      <c r="B503" s="53"/>
    </row>
    <row r="504" spans="2:2">
      <c r="B504" s="53"/>
    </row>
    <row r="505" spans="2:2">
      <c r="B505" s="53"/>
    </row>
    <row r="506" spans="2:2">
      <c r="B506" s="53"/>
    </row>
    <row r="507" spans="2:2">
      <c r="B507" s="53"/>
    </row>
    <row r="508" spans="2:2">
      <c r="B508" s="53"/>
    </row>
    <row r="509" spans="2:2">
      <c r="B509" s="53"/>
    </row>
    <row r="510" spans="2:2">
      <c r="B510" s="53"/>
    </row>
    <row r="511" spans="2:2">
      <c r="B511" s="53"/>
    </row>
    <row r="512" spans="2:2">
      <c r="B512" s="53"/>
    </row>
    <row r="513" spans="2:2">
      <c r="B513" s="53"/>
    </row>
    <row r="514" spans="2:2">
      <c r="B514" s="53"/>
    </row>
    <row r="515" spans="2:2">
      <c r="B515" s="53"/>
    </row>
    <row r="516" spans="2:2">
      <c r="B516" s="53"/>
    </row>
    <row r="517" spans="2:2">
      <c r="B517" s="53"/>
    </row>
    <row r="518" spans="2:2">
      <c r="B518" s="53"/>
    </row>
    <row r="519" spans="2:2">
      <c r="B519" s="53"/>
    </row>
    <row r="520" spans="2:2">
      <c r="B520" s="53"/>
    </row>
    <row r="521" spans="2:2">
      <c r="B521" s="53"/>
    </row>
    <row r="522" spans="2:2">
      <c r="B522" s="53"/>
    </row>
    <row r="523" spans="2:2">
      <c r="B523" s="53"/>
    </row>
    <row r="524" spans="2:2">
      <c r="B524" s="53"/>
    </row>
    <row r="525" spans="2:2">
      <c r="B525" s="53"/>
    </row>
    <row r="526" spans="2:2">
      <c r="B526" s="53"/>
    </row>
    <row r="527" spans="2:2">
      <c r="B527" s="53"/>
    </row>
    <row r="528" spans="2:2">
      <c r="B528" s="53"/>
    </row>
    <row r="529" spans="2:2">
      <c r="B529" s="53"/>
    </row>
    <row r="530" spans="2:2">
      <c r="B530" s="53"/>
    </row>
    <row r="531" spans="2:2">
      <c r="B531" s="53"/>
    </row>
    <row r="532" spans="2:2">
      <c r="B532" s="53"/>
    </row>
    <row r="533" spans="2:2">
      <c r="B533" s="53"/>
    </row>
    <row r="534" spans="2:2">
      <c r="B534" s="53"/>
    </row>
    <row r="535" spans="2:2">
      <c r="B535" s="53"/>
    </row>
    <row r="536" spans="2:2">
      <c r="B536" s="53"/>
    </row>
    <row r="537" spans="2:2">
      <c r="B537" s="53"/>
    </row>
    <row r="538" spans="2:2">
      <c r="B538" s="53"/>
    </row>
    <row r="539" spans="2:2">
      <c r="B539" s="53"/>
    </row>
    <row r="540" spans="2:2">
      <c r="B540" s="53"/>
    </row>
    <row r="541" spans="2:2">
      <c r="B541" s="53"/>
    </row>
    <row r="542" spans="2:2">
      <c r="B542" s="53"/>
    </row>
    <row r="543" spans="2:2">
      <c r="B543" s="53"/>
    </row>
    <row r="544" spans="2:2">
      <c r="B544" s="53"/>
    </row>
    <row r="545" spans="2:2">
      <c r="B545" s="53"/>
    </row>
    <row r="546" spans="2:2">
      <c r="B546" s="53"/>
    </row>
    <row r="547" spans="2:2">
      <c r="B547" s="53"/>
    </row>
    <row r="548" spans="2:2">
      <c r="B548" s="53"/>
    </row>
    <row r="549" spans="2:2">
      <c r="B549" s="53"/>
    </row>
    <row r="550" spans="2:2">
      <c r="B550" s="53"/>
    </row>
    <row r="551" spans="2:2">
      <c r="B551" s="53"/>
    </row>
    <row r="552" spans="2:2">
      <c r="B552" s="53"/>
    </row>
    <row r="553" spans="2:2">
      <c r="B553" s="53"/>
    </row>
    <row r="554" spans="2:2">
      <c r="B554" s="53"/>
    </row>
    <row r="555" spans="2:2">
      <c r="B555" s="53"/>
    </row>
    <row r="556" spans="2:2">
      <c r="B556" s="53"/>
    </row>
    <row r="557" spans="2:2">
      <c r="B557" s="53"/>
    </row>
    <row r="558" spans="2:2">
      <c r="B558" s="53"/>
    </row>
    <row r="559" spans="2:2">
      <c r="B559" s="53"/>
    </row>
    <row r="560" spans="2:2">
      <c r="B560" s="53"/>
    </row>
    <row r="561" spans="2:2">
      <c r="B561" s="53"/>
    </row>
    <row r="562" spans="2:2">
      <c r="B562" s="53"/>
    </row>
    <row r="563" spans="2:2">
      <c r="B563" s="53"/>
    </row>
    <row r="564" spans="2:2">
      <c r="B564" s="53"/>
    </row>
    <row r="565" spans="2:2">
      <c r="B565" s="53"/>
    </row>
    <row r="566" spans="2:2">
      <c r="B566" s="53"/>
    </row>
    <row r="567" spans="2:2">
      <c r="B567" s="53"/>
    </row>
    <row r="568" spans="2:2">
      <c r="B568" s="53"/>
    </row>
    <row r="569" spans="2:2">
      <c r="B569" s="53"/>
    </row>
    <row r="570" spans="2:2">
      <c r="B570" s="53"/>
    </row>
    <row r="571" spans="2:2">
      <c r="B571" s="53"/>
    </row>
    <row r="572" spans="2:2">
      <c r="B572" s="53"/>
    </row>
    <row r="573" spans="2:2">
      <c r="B573" s="53"/>
    </row>
    <row r="574" spans="2:2">
      <c r="B574" s="53"/>
    </row>
    <row r="575" spans="2:2">
      <c r="B575" s="53"/>
    </row>
    <row r="576" spans="2:2">
      <c r="B576" s="53"/>
    </row>
    <row r="577" spans="2:2">
      <c r="B577" s="53"/>
    </row>
    <row r="578" spans="2:2">
      <c r="B578" s="53"/>
    </row>
    <row r="579" spans="2:2">
      <c r="B579" s="53"/>
    </row>
    <row r="580" spans="2:2">
      <c r="B580" s="53"/>
    </row>
    <row r="581" spans="2:2">
      <c r="B581" s="53"/>
    </row>
    <row r="582" spans="2:2">
      <c r="B582" s="53"/>
    </row>
    <row r="583" spans="2:2">
      <c r="B583" s="53"/>
    </row>
    <row r="584" spans="2:2">
      <c r="B584" s="53"/>
    </row>
    <row r="585" spans="2:2">
      <c r="B585" s="53"/>
    </row>
    <row r="586" spans="2:2">
      <c r="B586" s="53"/>
    </row>
    <row r="587" spans="2:2">
      <c r="B587" s="53"/>
    </row>
    <row r="588" spans="2:2">
      <c r="B588" s="53"/>
    </row>
    <row r="589" spans="2:2">
      <c r="B589" s="53"/>
    </row>
    <row r="590" spans="2:2">
      <c r="B590" s="53"/>
    </row>
    <row r="591" spans="2:2">
      <c r="B591" s="53"/>
    </row>
    <row r="592" spans="2:2">
      <c r="B592" s="53"/>
    </row>
    <row r="593" spans="2:2">
      <c r="B593" s="53"/>
    </row>
    <row r="594" spans="2:2">
      <c r="B594" s="53"/>
    </row>
    <row r="595" spans="2:2">
      <c r="B595" s="53"/>
    </row>
    <row r="596" spans="2:2">
      <c r="B596" s="53"/>
    </row>
    <row r="597" spans="2:2">
      <c r="B597" s="53"/>
    </row>
    <row r="598" spans="2:2">
      <c r="B598" s="53"/>
    </row>
    <row r="599" spans="2:2">
      <c r="B599" s="53"/>
    </row>
    <row r="600" spans="2:2">
      <c r="B600" s="53"/>
    </row>
    <row r="601" spans="2:2">
      <c r="B601" s="53"/>
    </row>
    <row r="602" spans="2:2">
      <c r="B602" s="53"/>
    </row>
    <row r="603" spans="2:2">
      <c r="B603" s="53"/>
    </row>
    <row r="604" spans="2:2">
      <c r="B604" s="53"/>
    </row>
    <row r="605" spans="2:2">
      <c r="B605" s="53"/>
    </row>
    <row r="606" spans="2:2">
      <c r="B606" s="53"/>
    </row>
    <row r="607" spans="2:2">
      <c r="B607" s="53"/>
    </row>
    <row r="608" spans="2:2">
      <c r="B608" s="53"/>
    </row>
    <row r="609" spans="2:2">
      <c r="B609" s="53"/>
    </row>
    <row r="610" spans="2:2">
      <c r="B610" s="53"/>
    </row>
    <row r="611" spans="2:2">
      <c r="B611" s="53"/>
    </row>
    <row r="612" spans="2:2">
      <c r="B612" s="53"/>
    </row>
    <row r="613" spans="2:2">
      <c r="B613" s="53"/>
    </row>
    <row r="614" spans="2:2">
      <c r="B614" s="53"/>
    </row>
    <row r="615" spans="2:2">
      <c r="B615" s="53"/>
    </row>
    <row r="616" spans="2:2">
      <c r="B616" s="53"/>
    </row>
    <row r="617" spans="2:2">
      <c r="B617" s="53"/>
    </row>
    <row r="618" spans="2:2">
      <c r="B618" s="53"/>
    </row>
    <row r="619" spans="2:2">
      <c r="B619" s="53"/>
    </row>
    <row r="620" spans="2:2">
      <c r="B620" s="53"/>
    </row>
    <row r="621" spans="2:2">
      <c r="B621" s="53"/>
    </row>
    <row r="622" spans="2:2">
      <c r="B622" s="53"/>
    </row>
    <row r="623" spans="2:2">
      <c r="B623" s="53"/>
    </row>
    <row r="624" spans="2:2">
      <c r="B624" s="53"/>
    </row>
    <row r="625" spans="2:2">
      <c r="B625" s="53"/>
    </row>
    <row r="626" spans="2:2">
      <c r="B626" s="53"/>
    </row>
    <row r="627" spans="2:2">
      <c r="B627" s="53"/>
    </row>
    <row r="628" spans="2:2">
      <c r="B628" s="53"/>
    </row>
    <row r="629" spans="2:2">
      <c r="B629" s="53"/>
    </row>
    <row r="630" spans="2:2">
      <c r="B630" s="53"/>
    </row>
    <row r="631" spans="2:2">
      <c r="B631" s="53"/>
    </row>
    <row r="632" spans="2:2">
      <c r="B632" s="53"/>
    </row>
    <row r="633" spans="2:2">
      <c r="B633" s="53"/>
    </row>
    <row r="634" spans="2:2">
      <c r="B634" s="53"/>
    </row>
    <row r="635" spans="2:2">
      <c r="B635" s="53"/>
    </row>
    <row r="636" spans="2:2">
      <c r="B636" s="53"/>
    </row>
    <row r="637" spans="2:2">
      <c r="B637" s="53"/>
    </row>
    <row r="638" spans="2:2">
      <c r="B638" s="53"/>
    </row>
    <row r="639" spans="2:2">
      <c r="B639" s="53"/>
    </row>
    <row r="640" spans="2:2">
      <c r="B640" s="53"/>
    </row>
    <row r="641" spans="2:2">
      <c r="B641" s="53"/>
    </row>
    <row r="642" spans="2:2">
      <c r="B642" s="53"/>
    </row>
    <row r="643" spans="2:2">
      <c r="B643" s="53"/>
    </row>
    <row r="644" spans="2:2">
      <c r="B644" s="53"/>
    </row>
    <row r="645" spans="2:2">
      <c r="B645" s="53"/>
    </row>
    <row r="646" spans="2:2">
      <c r="B646" s="53"/>
    </row>
    <row r="647" spans="2:2">
      <c r="B647" s="53"/>
    </row>
    <row r="648" spans="2:2">
      <c r="B648" s="53"/>
    </row>
    <row r="649" spans="2:2">
      <c r="B649" s="53"/>
    </row>
    <row r="650" spans="2:2">
      <c r="B650" s="53"/>
    </row>
    <row r="651" spans="2:2">
      <c r="B651" s="53"/>
    </row>
    <row r="652" spans="2:2">
      <c r="B652" s="53"/>
    </row>
    <row r="653" spans="2:2">
      <c r="B653" s="53"/>
    </row>
    <row r="654" spans="2:2">
      <c r="B654" s="53"/>
    </row>
    <row r="655" spans="2:2">
      <c r="B655" s="53"/>
    </row>
    <row r="656" spans="2:2">
      <c r="B656" s="53"/>
    </row>
    <row r="657" spans="2:2">
      <c r="B657" s="53"/>
    </row>
    <row r="658" spans="2:2">
      <c r="B658" s="53"/>
    </row>
    <row r="659" spans="2:2">
      <c r="B659" s="53"/>
    </row>
    <row r="660" spans="2:2">
      <c r="B660" s="53"/>
    </row>
    <row r="661" spans="2:2">
      <c r="B661" s="53"/>
    </row>
    <row r="662" spans="2:2">
      <c r="B662" s="53"/>
    </row>
    <row r="663" spans="2:2">
      <c r="B663" s="53"/>
    </row>
    <row r="664" spans="2:2">
      <c r="B664" s="53"/>
    </row>
    <row r="665" spans="2:2">
      <c r="B665" s="53"/>
    </row>
    <row r="666" spans="2:2">
      <c r="B666" s="53"/>
    </row>
    <row r="667" spans="2:2">
      <c r="B667" s="53"/>
    </row>
    <row r="668" spans="2:2">
      <c r="B668" s="53"/>
    </row>
    <row r="669" spans="2:2">
      <c r="B669" s="53"/>
    </row>
    <row r="670" spans="2:2">
      <c r="B670" s="53"/>
    </row>
    <row r="671" spans="2:2">
      <c r="B671" s="53"/>
    </row>
    <row r="672" spans="2:2">
      <c r="B672" s="53"/>
    </row>
    <row r="673" spans="2:2">
      <c r="B673" s="53"/>
    </row>
    <row r="674" spans="2:2">
      <c r="B674" s="53"/>
    </row>
    <row r="675" spans="2:2">
      <c r="B675" s="53"/>
    </row>
    <row r="676" spans="2:2">
      <c r="B676" s="53"/>
    </row>
    <row r="677" spans="2:2">
      <c r="B677" s="53"/>
    </row>
    <row r="678" spans="2:2">
      <c r="B678" s="53"/>
    </row>
    <row r="679" spans="2:2">
      <c r="B679" s="53"/>
    </row>
    <row r="680" spans="2:2">
      <c r="B680" s="53"/>
    </row>
    <row r="681" spans="2:2">
      <c r="B681" s="53"/>
    </row>
    <row r="682" spans="2:2">
      <c r="B682" s="53"/>
    </row>
    <row r="683" spans="2:2">
      <c r="B683" s="53"/>
    </row>
    <row r="684" spans="2:2">
      <c r="B684" s="53"/>
    </row>
    <row r="685" spans="2:2">
      <c r="B685" s="53"/>
    </row>
    <row r="686" spans="2:2">
      <c r="B686" s="53"/>
    </row>
    <row r="687" spans="2:2">
      <c r="B687" s="53"/>
    </row>
    <row r="688" spans="2:2">
      <c r="B688" s="53"/>
    </row>
    <row r="689" spans="2:2">
      <c r="B689" s="53"/>
    </row>
    <row r="690" spans="2:2">
      <c r="B690" s="53"/>
    </row>
    <row r="691" spans="2:2">
      <c r="B691" s="53"/>
    </row>
    <row r="692" spans="2:2">
      <c r="B692" s="53"/>
    </row>
    <row r="693" spans="2:2">
      <c r="B693" s="53"/>
    </row>
    <row r="694" spans="2:2">
      <c r="B694" s="53"/>
    </row>
    <row r="695" spans="2:2">
      <c r="B695" s="53"/>
    </row>
    <row r="696" spans="2:2">
      <c r="B696" s="53"/>
    </row>
    <row r="697" spans="2:2">
      <c r="B697" s="53"/>
    </row>
    <row r="698" spans="2:2">
      <c r="B698" s="53"/>
    </row>
    <row r="699" spans="2:2">
      <c r="B699" s="53"/>
    </row>
    <row r="700" spans="2:2">
      <c r="B700" s="53"/>
    </row>
    <row r="701" spans="2:2">
      <c r="B701" s="53"/>
    </row>
    <row r="702" spans="2:2">
      <c r="B702" s="53"/>
    </row>
    <row r="703" spans="2:2">
      <c r="B703" s="53"/>
    </row>
    <row r="704" spans="2:2">
      <c r="B704" s="53"/>
    </row>
    <row r="705" spans="2:2">
      <c r="B705" s="53"/>
    </row>
    <row r="706" spans="2:2">
      <c r="B706" s="53"/>
    </row>
    <row r="707" spans="2:2">
      <c r="B707" s="53"/>
    </row>
    <row r="708" spans="2:2">
      <c r="B708" s="53"/>
    </row>
    <row r="709" spans="2:2">
      <c r="B709" s="53"/>
    </row>
    <row r="710" spans="2:2">
      <c r="B710" s="53"/>
    </row>
    <row r="711" spans="2:2">
      <c r="B711" s="53"/>
    </row>
    <row r="712" spans="2:2">
      <c r="B712" s="53"/>
    </row>
    <row r="713" spans="2:2">
      <c r="B713" s="53"/>
    </row>
    <row r="714" spans="2:2">
      <c r="B714" s="53"/>
    </row>
    <row r="715" spans="2:2">
      <c r="B715" s="53"/>
    </row>
    <row r="716" spans="2:2">
      <c r="B716" s="53"/>
    </row>
    <row r="717" spans="2:2">
      <c r="B717" s="53"/>
    </row>
    <row r="718" spans="2:2">
      <c r="B718" s="53"/>
    </row>
    <row r="719" spans="2:2">
      <c r="B719" s="53"/>
    </row>
    <row r="720" spans="2:2">
      <c r="B720" s="53"/>
    </row>
    <row r="721" spans="2:2">
      <c r="B721" s="53"/>
    </row>
    <row r="722" spans="2:2">
      <c r="B722" s="53"/>
    </row>
    <row r="723" spans="2:2">
      <c r="B723" s="53"/>
    </row>
    <row r="724" spans="2:2">
      <c r="B724" s="53"/>
    </row>
    <row r="725" spans="2:2">
      <c r="B725" s="53"/>
    </row>
    <row r="726" spans="2:2">
      <c r="B726" s="53"/>
    </row>
    <row r="727" spans="2:2">
      <c r="B727" s="53"/>
    </row>
    <row r="728" spans="2:2">
      <c r="B728" s="53"/>
    </row>
    <row r="729" spans="2:2">
      <c r="B729" s="53"/>
    </row>
    <row r="730" spans="2:2">
      <c r="B730" s="53"/>
    </row>
    <row r="731" spans="2:2">
      <c r="B731" s="53"/>
    </row>
    <row r="732" spans="2:2">
      <c r="B732" s="53"/>
    </row>
    <row r="733" spans="2:2">
      <c r="B733" s="53"/>
    </row>
    <row r="734" spans="2:2">
      <c r="B734" s="53"/>
    </row>
    <row r="735" spans="2:2">
      <c r="B735" s="53"/>
    </row>
    <row r="736" spans="2:2">
      <c r="B736" s="53"/>
    </row>
    <row r="737" spans="2:2">
      <c r="B737" s="53"/>
    </row>
    <row r="738" spans="2:2">
      <c r="B738" s="53"/>
    </row>
    <row r="739" spans="2:2">
      <c r="B739" s="53"/>
    </row>
    <row r="740" spans="2:2">
      <c r="B740" s="53"/>
    </row>
    <row r="741" spans="2:2">
      <c r="B741" s="53"/>
    </row>
    <row r="742" spans="2:2">
      <c r="B742" s="53"/>
    </row>
    <row r="743" spans="2:2">
      <c r="B743" s="53"/>
    </row>
    <row r="744" spans="2:2">
      <c r="B744" s="53"/>
    </row>
    <row r="745" spans="2:2">
      <c r="B745" s="53"/>
    </row>
    <row r="746" spans="2:2">
      <c r="B746" s="53"/>
    </row>
    <row r="747" spans="2:2">
      <c r="B747" s="53"/>
    </row>
    <row r="748" spans="2:2">
      <c r="B748" s="53"/>
    </row>
    <row r="749" spans="2:2">
      <c r="B749" s="53"/>
    </row>
    <row r="750" spans="2:2">
      <c r="B750" s="53"/>
    </row>
    <row r="751" spans="2:2">
      <c r="B751" s="53"/>
    </row>
    <row r="752" spans="2:2">
      <c r="B752" s="53"/>
    </row>
    <row r="753" spans="2:2">
      <c r="B753" s="53"/>
    </row>
    <row r="754" spans="2:2">
      <c r="B754" s="53"/>
    </row>
    <row r="755" spans="2:2">
      <c r="B755" s="53"/>
    </row>
    <row r="756" spans="2:2">
      <c r="B756" s="53"/>
    </row>
    <row r="757" spans="2:2">
      <c r="B757" s="53"/>
    </row>
    <row r="758" spans="2:2">
      <c r="B758" s="53"/>
    </row>
    <row r="759" spans="2:2">
      <c r="B759" s="53"/>
    </row>
    <row r="760" spans="2:2">
      <c r="B760" s="53"/>
    </row>
    <row r="761" spans="2:2">
      <c r="B761" s="53"/>
    </row>
    <row r="762" spans="2:2">
      <c r="B762" s="53"/>
    </row>
    <row r="763" spans="2:2">
      <c r="B763" s="53"/>
    </row>
    <row r="764" spans="2:2">
      <c r="B764" s="53"/>
    </row>
    <row r="765" spans="2:2">
      <c r="B765" s="53"/>
    </row>
    <row r="766" spans="2:2">
      <c r="B766" s="53"/>
    </row>
    <row r="767" spans="2:2">
      <c r="B767" s="53"/>
    </row>
    <row r="768" spans="2:2">
      <c r="B768" s="53"/>
    </row>
    <row r="769" spans="2:2">
      <c r="B769" s="53"/>
    </row>
    <row r="770" spans="2:2">
      <c r="B770" s="53"/>
    </row>
    <row r="771" spans="2:2">
      <c r="B771" s="53"/>
    </row>
    <row r="772" spans="2:2">
      <c r="B772" s="53"/>
    </row>
    <row r="773" spans="2:2">
      <c r="B773" s="53"/>
    </row>
    <row r="774" spans="2:2">
      <c r="B774" s="53"/>
    </row>
    <row r="775" spans="2:2">
      <c r="B775" s="53"/>
    </row>
    <row r="776" spans="2:2">
      <c r="B776" s="53"/>
    </row>
    <row r="777" spans="2:2">
      <c r="B777" s="53"/>
    </row>
    <row r="778" spans="2:2">
      <c r="B778" s="53"/>
    </row>
    <row r="779" spans="2:2">
      <c r="B779" s="53"/>
    </row>
    <row r="780" spans="2:2">
      <c r="B780" s="53"/>
    </row>
    <row r="781" spans="2:2">
      <c r="B781" s="53"/>
    </row>
    <row r="782" spans="2:2">
      <c r="B782" s="53"/>
    </row>
    <row r="783" spans="2:2">
      <c r="B783" s="53"/>
    </row>
    <row r="784" spans="2:2">
      <c r="B784" s="53"/>
    </row>
    <row r="785" spans="2:2">
      <c r="B785" s="53"/>
    </row>
    <row r="786" spans="2:2">
      <c r="B786" s="53"/>
    </row>
    <row r="787" spans="2:2">
      <c r="B787" s="53"/>
    </row>
    <row r="788" spans="2:2">
      <c r="B788" s="53"/>
    </row>
    <row r="789" spans="2:2">
      <c r="B789" s="53"/>
    </row>
    <row r="790" spans="2:2">
      <c r="B790" s="53"/>
    </row>
    <row r="791" spans="2:2">
      <c r="B791" s="53"/>
    </row>
    <row r="792" spans="2:2">
      <c r="B792" s="53"/>
    </row>
    <row r="793" spans="2:2">
      <c r="B793" s="53"/>
    </row>
    <row r="794" spans="2:2">
      <c r="B794" s="53"/>
    </row>
    <row r="795" spans="2:2">
      <c r="B795" s="53"/>
    </row>
    <row r="796" spans="2:2">
      <c r="B796" s="53"/>
    </row>
    <row r="797" spans="2:2">
      <c r="B797" s="53"/>
    </row>
    <row r="798" spans="2:2">
      <c r="B798" s="53"/>
    </row>
    <row r="799" spans="2:2">
      <c r="B799" s="53"/>
    </row>
    <row r="800" spans="2:2">
      <c r="B800" s="53"/>
    </row>
    <row r="801" spans="2:2">
      <c r="B801" s="53"/>
    </row>
    <row r="802" spans="2:2">
      <c r="B802" s="53"/>
    </row>
    <row r="803" spans="2:2">
      <c r="B803" s="53"/>
    </row>
    <row r="804" spans="2:2">
      <c r="B804" s="53"/>
    </row>
    <row r="805" spans="2:2">
      <c r="B805" s="53"/>
    </row>
    <row r="806" spans="2:2">
      <c r="B806" s="53"/>
    </row>
    <row r="807" spans="2:2">
      <c r="B807" s="53"/>
    </row>
    <row r="808" spans="2:2">
      <c r="B808" s="53"/>
    </row>
    <row r="809" spans="2:2">
      <c r="B809" s="53"/>
    </row>
    <row r="810" spans="2:2">
      <c r="B810" s="53"/>
    </row>
    <row r="811" spans="2:2">
      <c r="B811" s="53"/>
    </row>
    <row r="812" spans="2:2">
      <c r="B812" s="53"/>
    </row>
    <row r="813" spans="2:2">
      <c r="B813" s="53"/>
    </row>
    <row r="814" spans="2:2">
      <c r="B814" s="53"/>
    </row>
    <row r="815" spans="2:2">
      <c r="B815" s="53"/>
    </row>
    <row r="816" spans="2:2">
      <c r="B816" s="53"/>
    </row>
    <row r="817" spans="2:2">
      <c r="B817" s="53"/>
    </row>
    <row r="818" spans="2:2">
      <c r="B818" s="53"/>
    </row>
    <row r="819" spans="2:2">
      <c r="B819" s="53"/>
    </row>
    <row r="820" spans="2:2">
      <c r="B820" s="53"/>
    </row>
    <row r="821" spans="2:2">
      <c r="B821" s="53"/>
    </row>
    <row r="822" spans="2:2">
      <c r="B822" s="53"/>
    </row>
    <row r="823" spans="2:2">
      <c r="B823" s="53"/>
    </row>
    <row r="824" spans="2:2">
      <c r="B824" s="53"/>
    </row>
    <row r="825" spans="2:2">
      <c r="B825" s="53"/>
    </row>
    <row r="826" spans="2:2">
      <c r="B826" s="53"/>
    </row>
    <row r="827" spans="2:2">
      <c r="B827" s="53"/>
    </row>
    <row r="828" spans="2:2">
      <c r="B828" s="53"/>
    </row>
    <row r="829" spans="2:2">
      <c r="B829" s="53"/>
    </row>
    <row r="830" spans="2:2">
      <c r="B830" s="53"/>
    </row>
    <row r="831" spans="2:2">
      <c r="B831" s="53"/>
    </row>
    <row r="832" spans="2:2">
      <c r="B832" s="53"/>
    </row>
    <row r="833" spans="2:2">
      <c r="B833" s="53"/>
    </row>
    <row r="834" spans="2:2">
      <c r="B834" s="53"/>
    </row>
    <row r="835" spans="2:2">
      <c r="B835" s="53"/>
    </row>
    <row r="836" spans="2:2">
      <c r="B836" s="53"/>
    </row>
    <row r="837" spans="2:2">
      <c r="B837" s="53"/>
    </row>
    <row r="838" spans="2:2">
      <c r="B838" s="53"/>
    </row>
    <row r="839" spans="2:2">
      <c r="B839" s="53"/>
    </row>
    <row r="840" spans="2:2">
      <c r="B840" s="53"/>
    </row>
    <row r="841" spans="2:2">
      <c r="B841" s="53"/>
    </row>
    <row r="842" spans="2:2">
      <c r="B842" s="53"/>
    </row>
    <row r="843" spans="2:2">
      <c r="B843" s="53"/>
    </row>
    <row r="844" spans="2:2">
      <c r="B844" s="53"/>
    </row>
    <row r="845" spans="2:2">
      <c r="B845" s="53"/>
    </row>
    <row r="846" spans="2:2">
      <c r="B846" s="53"/>
    </row>
    <row r="847" spans="2:2">
      <c r="B847" s="53"/>
    </row>
    <row r="848" spans="2:2">
      <c r="B848" s="53"/>
    </row>
    <row r="849" spans="2:2">
      <c r="B849" s="53"/>
    </row>
    <row r="850" spans="2:2">
      <c r="B850" s="53"/>
    </row>
    <row r="851" spans="2:2">
      <c r="B851" s="53"/>
    </row>
    <row r="852" spans="2:2">
      <c r="B852" s="53"/>
    </row>
    <row r="853" spans="2:2">
      <c r="B853" s="53"/>
    </row>
    <row r="854" spans="2:2">
      <c r="B854" s="53"/>
    </row>
    <row r="855" spans="2:2">
      <c r="B855" s="53"/>
    </row>
    <row r="856" spans="2:2">
      <c r="B856" s="53"/>
    </row>
    <row r="857" spans="2:2">
      <c r="B857" s="53"/>
    </row>
    <row r="858" spans="2:2">
      <c r="B858" s="53"/>
    </row>
    <row r="859" spans="2:2">
      <c r="B859" s="53"/>
    </row>
    <row r="860" spans="2:2">
      <c r="B860" s="53"/>
    </row>
    <row r="861" spans="2:2">
      <c r="B861" s="53"/>
    </row>
    <row r="862" spans="2:2">
      <c r="B862" s="53"/>
    </row>
    <row r="863" spans="2:2">
      <c r="B863" s="53"/>
    </row>
    <row r="864" spans="2:2">
      <c r="B864" s="53"/>
    </row>
    <row r="865" spans="2:2">
      <c r="B865" s="53"/>
    </row>
    <row r="866" spans="2:2">
      <c r="B866" s="53"/>
    </row>
    <row r="867" spans="2:2">
      <c r="B867" s="53"/>
    </row>
    <row r="868" spans="2:2">
      <c r="B868" s="53"/>
    </row>
    <row r="869" spans="2:2">
      <c r="B869" s="53"/>
    </row>
    <row r="870" spans="2:2">
      <c r="B870" s="53"/>
    </row>
    <row r="871" spans="2:2">
      <c r="B871" s="53"/>
    </row>
    <row r="872" spans="2:2">
      <c r="B872" s="53"/>
    </row>
    <row r="873" spans="2:2">
      <c r="B873" s="53"/>
    </row>
    <row r="874" spans="2:2">
      <c r="B874" s="53"/>
    </row>
    <row r="875" spans="2:2">
      <c r="B875" s="53"/>
    </row>
    <row r="876" spans="2:2">
      <c r="B876" s="53"/>
    </row>
    <row r="877" spans="2:2">
      <c r="B877" s="53"/>
    </row>
    <row r="878" spans="2:2">
      <c r="B878" s="53"/>
    </row>
    <row r="879" spans="2:2">
      <c r="B879" s="53"/>
    </row>
    <row r="880" spans="2:2">
      <c r="B880" s="53"/>
    </row>
    <row r="881" spans="2:2">
      <c r="B881" s="53"/>
    </row>
    <row r="882" spans="2:2">
      <c r="B882" s="53"/>
    </row>
    <row r="883" spans="2:2">
      <c r="B883" s="53"/>
    </row>
    <row r="884" spans="2:2">
      <c r="B884" s="53"/>
    </row>
    <row r="885" spans="2:2">
      <c r="B885" s="53"/>
    </row>
    <row r="886" spans="2:2">
      <c r="B886" s="53"/>
    </row>
    <row r="887" spans="2:2">
      <c r="B887" s="53"/>
    </row>
    <row r="888" spans="2:2">
      <c r="B888" s="53"/>
    </row>
    <row r="889" spans="2:2">
      <c r="B889" s="53"/>
    </row>
    <row r="890" spans="2:2">
      <c r="B890" s="53"/>
    </row>
    <row r="891" spans="2:2">
      <c r="B891" s="53"/>
    </row>
    <row r="892" spans="2:2">
      <c r="B892" s="53"/>
    </row>
    <row r="893" spans="2:2">
      <c r="B893" s="53"/>
    </row>
    <row r="894" spans="2:2">
      <c r="B894" s="53"/>
    </row>
    <row r="895" spans="2:2">
      <c r="B895" s="53"/>
    </row>
    <row r="896" spans="2:2">
      <c r="B896" s="53"/>
    </row>
    <row r="897" spans="2:2">
      <c r="B897" s="53"/>
    </row>
    <row r="898" spans="2:2">
      <c r="B898" s="53"/>
    </row>
    <row r="899" spans="2:2">
      <c r="B899" s="53"/>
    </row>
    <row r="900" spans="2:2">
      <c r="B900" s="53"/>
    </row>
    <row r="901" spans="2:2">
      <c r="B901" s="53"/>
    </row>
    <row r="902" spans="2:2">
      <c r="B902" s="53"/>
    </row>
    <row r="903" spans="2:2">
      <c r="B903" s="53"/>
    </row>
    <row r="904" spans="2:2">
      <c r="B904" s="53"/>
    </row>
    <row r="905" spans="2:2">
      <c r="B905" s="53"/>
    </row>
    <row r="906" spans="2:2">
      <c r="B906" s="53"/>
    </row>
    <row r="907" spans="2:2">
      <c r="B907" s="53"/>
    </row>
    <row r="908" spans="2:2">
      <c r="B908" s="53"/>
    </row>
    <row r="909" spans="2:2">
      <c r="B909" s="53"/>
    </row>
    <row r="910" spans="2:2">
      <c r="B910" s="53"/>
    </row>
    <row r="911" spans="2:2">
      <c r="B911" s="53"/>
    </row>
    <row r="912" spans="2:2">
      <c r="B912" s="53"/>
    </row>
    <row r="913" spans="2:2">
      <c r="B913" s="53"/>
    </row>
    <row r="914" spans="2:2">
      <c r="B914" s="53"/>
    </row>
    <row r="915" spans="2:2">
      <c r="B915" s="53"/>
    </row>
    <row r="916" spans="2:2">
      <c r="B916" s="53"/>
    </row>
    <row r="917" spans="2:2">
      <c r="B917" s="53"/>
    </row>
    <row r="918" spans="2:2">
      <c r="B918" s="53"/>
    </row>
    <row r="919" spans="2:2">
      <c r="B919" s="53"/>
    </row>
    <row r="920" spans="2:2">
      <c r="B920" s="53"/>
    </row>
    <row r="921" spans="2:2">
      <c r="B921" s="53"/>
    </row>
    <row r="922" spans="2:2">
      <c r="B922" s="53"/>
    </row>
    <row r="923" spans="2:2">
      <c r="B923" s="53"/>
    </row>
    <row r="924" spans="2:2">
      <c r="B924" s="53"/>
    </row>
    <row r="925" spans="2:2">
      <c r="B925" s="53"/>
    </row>
    <row r="926" spans="2:2">
      <c r="B926" s="53"/>
    </row>
    <row r="927" spans="2:2">
      <c r="B927" s="53"/>
    </row>
    <row r="928" spans="2:2">
      <c r="B928" s="53"/>
    </row>
    <row r="929" spans="2:2">
      <c r="B929" s="53"/>
    </row>
    <row r="930" spans="2:2">
      <c r="B930" s="53"/>
    </row>
    <row r="931" spans="2:2">
      <c r="B931" s="53"/>
    </row>
    <row r="932" spans="2:2">
      <c r="B932" s="53"/>
    </row>
    <row r="933" spans="2:2">
      <c r="B933" s="53"/>
    </row>
    <row r="934" spans="2:2">
      <c r="B934" s="53"/>
    </row>
    <row r="935" spans="2:2">
      <c r="B935" s="53"/>
    </row>
    <row r="936" spans="2:2">
      <c r="B936" s="53"/>
    </row>
    <row r="937" spans="2:2">
      <c r="B937" s="53"/>
    </row>
    <row r="938" spans="2:2">
      <c r="B938" s="53"/>
    </row>
    <row r="939" spans="2:2">
      <c r="B939" s="53"/>
    </row>
    <row r="940" spans="2:2">
      <c r="B940" s="53"/>
    </row>
    <row r="941" spans="2:2">
      <c r="B941" s="53"/>
    </row>
    <row r="942" spans="2:2">
      <c r="B942" s="53"/>
    </row>
    <row r="943" spans="2:2">
      <c r="B943" s="53"/>
    </row>
    <row r="944" spans="2:2">
      <c r="B944" s="53"/>
    </row>
    <row r="945" spans="2:2">
      <c r="B945" s="53"/>
    </row>
    <row r="946" spans="2:2">
      <c r="B946" s="53"/>
    </row>
    <row r="947" spans="2:2">
      <c r="B947" s="53"/>
    </row>
    <row r="948" spans="2:2">
      <c r="B948" s="53"/>
    </row>
    <row r="949" spans="2:2">
      <c r="B949" s="53"/>
    </row>
    <row r="950" spans="2:2">
      <c r="B950" s="53"/>
    </row>
    <row r="951" spans="2:2">
      <c r="B951" s="53"/>
    </row>
    <row r="952" spans="2:2">
      <c r="B952" s="53"/>
    </row>
    <row r="953" spans="2:2">
      <c r="B953" s="53"/>
    </row>
    <row r="954" spans="2:2">
      <c r="B954" s="53"/>
    </row>
    <row r="955" spans="2:2">
      <c r="B955" s="53"/>
    </row>
    <row r="956" spans="2:2">
      <c r="B956" s="53"/>
    </row>
    <row r="957" spans="2:2">
      <c r="B957" s="53"/>
    </row>
    <row r="958" spans="2:2">
      <c r="B958" s="53"/>
    </row>
    <row r="959" spans="2:2">
      <c r="B959" s="53"/>
    </row>
    <row r="960" spans="2:2">
      <c r="B960" s="53"/>
    </row>
    <row r="961" spans="2:2">
      <c r="B961" s="53"/>
    </row>
    <row r="962" spans="2:2">
      <c r="B962" s="53"/>
    </row>
    <row r="963" spans="2:2">
      <c r="B963" s="53"/>
    </row>
    <row r="964" spans="2:2">
      <c r="B964" s="53"/>
    </row>
    <row r="965" spans="2:2">
      <c r="B965" s="53"/>
    </row>
    <row r="966" spans="2:2">
      <c r="B966" s="53"/>
    </row>
    <row r="967" spans="2:2">
      <c r="B967" s="53"/>
    </row>
    <row r="968" spans="2:2">
      <c r="B968" s="53"/>
    </row>
    <row r="969" spans="2:2">
      <c r="B969" s="53"/>
    </row>
    <row r="970" spans="2:2">
      <c r="B970" s="53"/>
    </row>
    <row r="971" spans="2:2">
      <c r="B971" s="53"/>
    </row>
    <row r="972" spans="2:2">
      <c r="B972" s="53"/>
    </row>
    <row r="973" spans="2:2">
      <c r="B973" s="53"/>
    </row>
    <row r="974" spans="2:2">
      <c r="B974" s="53"/>
    </row>
    <row r="975" spans="2:2">
      <c r="B975" s="53"/>
    </row>
    <row r="976" spans="2:2">
      <c r="B976" s="53"/>
    </row>
    <row r="977" spans="2:2">
      <c r="B977" s="53"/>
    </row>
    <row r="978" spans="2:2">
      <c r="B978" s="53"/>
    </row>
    <row r="979" spans="2:2">
      <c r="B979" s="53"/>
    </row>
    <row r="980" spans="2:2">
      <c r="B980" s="53"/>
    </row>
    <row r="981" spans="2:2">
      <c r="B981" s="53"/>
    </row>
    <row r="982" spans="2:2">
      <c r="B982" s="53"/>
    </row>
    <row r="983" spans="2:2">
      <c r="B983" s="53"/>
    </row>
    <row r="984" spans="2:2">
      <c r="B984" s="53"/>
    </row>
    <row r="985" spans="2:2">
      <c r="B985" s="53"/>
    </row>
    <row r="986" spans="2:2">
      <c r="B986" s="53"/>
    </row>
    <row r="987" spans="2:2">
      <c r="B987" s="53"/>
    </row>
    <row r="988" spans="2:2">
      <c r="B988" s="53"/>
    </row>
    <row r="989" spans="2:2">
      <c r="B989" s="53"/>
    </row>
    <row r="990" spans="2:2">
      <c r="B990" s="53"/>
    </row>
    <row r="991" spans="2:2">
      <c r="B991" s="53"/>
    </row>
    <row r="992" spans="2:2">
      <c r="B992" s="53"/>
    </row>
    <row r="993" spans="2:2">
      <c r="B993" s="53"/>
    </row>
    <row r="994" spans="2:2">
      <c r="B994" s="53"/>
    </row>
    <row r="995" spans="2:2">
      <c r="B995" s="53"/>
    </row>
    <row r="996" spans="2:2">
      <c r="B996" s="53"/>
    </row>
    <row r="997" spans="2:2">
      <c r="B997" s="53"/>
    </row>
    <row r="998" spans="2:2">
      <c r="B998" s="53"/>
    </row>
    <row r="999" spans="2:2">
      <c r="B999" s="53"/>
    </row>
    <row r="1000" spans="2:2">
      <c r="B1000" s="53"/>
    </row>
    <row r="1001" spans="2:2">
      <c r="B1001" s="53"/>
    </row>
    <row r="1002" spans="2:2">
      <c r="B1002" s="53"/>
    </row>
    <row r="1003" spans="2:2">
      <c r="B1003" s="53"/>
    </row>
    <row r="1004" spans="2:2">
      <c r="B1004" s="53"/>
    </row>
    <row r="1005" spans="2:2">
      <c r="B1005" s="53"/>
    </row>
    <row r="1006" spans="2:2">
      <c r="B1006" s="53"/>
    </row>
    <row r="1007" spans="2:2">
      <c r="B1007" s="53"/>
    </row>
    <row r="1008" spans="2:2">
      <c r="B1008" s="53"/>
    </row>
    <row r="1009" spans="2:2">
      <c r="B1009" s="53"/>
    </row>
    <row r="1010" spans="2:2">
      <c r="B1010" s="53"/>
    </row>
    <row r="1011" spans="2:2">
      <c r="B1011" s="53"/>
    </row>
    <row r="1012" spans="2:2">
      <c r="B1012" s="53"/>
    </row>
    <row r="1013" spans="2:2">
      <c r="B1013" s="53"/>
    </row>
    <row r="1014" spans="2:2">
      <c r="B1014" s="53"/>
    </row>
    <row r="1015" spans="2:2">
      <c r="B1015" s="53"/>
    </row>
    <row r="1016" spans="2:2">
      <c r="B1016" s="53"/>
    </row>
    <row r="1017" spans="2:2">
      <c r="B1017" s="53"/>
    </row>
    <row r="1018" spans="2:2">
      <c r="B1018" s="53"/>
    </row>
    <row r="1019" spans="2:2">
      <c r="B1019" s="53"/>
    </row>
    <row r="1020" spans="2:2">
      <c r="B1020" s="53"/>
    </row>
    <row r="1021" spans="2:2">
      <c r="B1021" s="53"/>
    </row>
    <row r="1022" spans="2:2">
      <c r="B1022" s="53"/>
    </row>
    <row r="1023" spans="2:2">
      <c r="B1023" s="53"/>
    </row>
    <row r="1024" spans="2:2">
      <c r="B1024" s="53"/>
    </row>
    <row r="1025" spans="2:2">
      <c r="B1025" s="53"/>
    </row>
    <row r="1026" spans="2:2">
      <c r="B1026" s="53"/>
    </row>
    <row r="1027" spans="2:2">
      <c r="B1027" s="53"/>
    </row>
    <row r="1028" spans="2:2">
      <c r="B1028" s="53"/>
    </row>
    <row r="1029" spans="2:2">
      <c r="B1029" s="53"/>
    </row>
    <row r="1030" spans="2:2">
      <c r="B1030" s="53"/>
    </row>
    <row r="1031" spans="2:2">
      <c r="B1031" s="53"/>
    </row>
    <row r="1032" spans="2:2">
      <c r="B1032" s="53"/>
    </row>
    <row r="1033" spans="2:2">
      <c r="B1033" s="53"/>
    </row>
    <row r="1034" spans="2:2">
      <c r="B1034" s="53"/>
    </row>
    <row r="1035" spans="2:2">
      <c r="B1035" s="53"/>
    </row>
    <row r="1036" spans="2:2">
      <c r="B1036" s="53"/>
    </row>
    <row r="1037" spans="2:2">
      <c r="B1037" s="53"/>
    </row>
    <row r="1038" spans="2:2">
      <c r="B1038" s="53"/>
    </row>
    <row r="1039" spans="2:2">
      <c r="B1039" s="53"/>
    </row>
    <row r="1040" spans="2:2">
      <c r="B1040" s="53"/>
    </row>
    <row r="1041" spans="2:2">
      <c r="B1041" s="53"/>
    </row>
    <row r="1042" spans="2:2">
      <c r="B1042" s="53"/>
    </row>
    <row r="1043" spans="2:2">
      <c r="B1043" s="53"/>
    </row>
    <row r="1044" spans="2:2">
      <c r="B1044" s="53"/>
    </row>
    <row r="1045" spans="2:2">
      <c r="B1045" s="53"/>
    </row>
    <row r="1046" spans="2:2">
      <c r="B1046" s="53"/>
    </row>
    <row r="1047" spans="2:2">
      <c r="B1047" s="53"/>
    </row>
    <row r="1048" spans="2:2">
      <c r="B1048" s="53"/>
    </row>
    <row r="1049" spans="2:2">
      <c r="B1049" s="53"/>
    </row>
    <row r="1050" spans="2:2">
      <c r="B1050" s="53"/>
    </row>
    <row r="1051" spans="2:2">
      <c r="B1051" s="53"/>
    </row>
    <row r="1052" spans="2:2">
      <c r="B1052" s="53"/>
    </row>
    <row r="1053" spans="2:2">
      <c r="B1053" s="53"/>
    </row>
    <row r="1054" spans="2:2">
      <c r="B1054" s="53"/>
    </row>
    <row r="1055" spans="2:2">
      <c r="B1055" s="53"/>
    </row>
    <row r="1056" spans="2:2">
      <c r="B1056" s="53"/>
    </row>
    <row r="1057" spans="2:2">
      <c r="B1057" s="53"/>
    </row>
    <row r="1058" spans="2:2">
      <c r="B1058" s="53"/>
    </row>
    <row r="1059" spans="2:2">
      <c r="B1059" s="53"/>
    </row>
    <row r="1060" spans="2:2">
      <c r="B1060" s="53"/>
    </row>
    <row r="1061" spans="2:2">
      <c r="B1061" s="53"/>
    </row>
    <row r="1062" spans="2:2">
      <c r="B1062" s="53"/>
    </row>
    <row r="1063" spans="2:2">
      <c r="B1063" s="53"/>
    </row>
    <row r="1064" spans="2:2">
      <c r="B1064" s="53"/>
    </row>
    <row r="1065" spans="2:2">
      <c r="B1065" s="53"/>
    </row>
    <row r="1066" spans="2:2">
      <c r="B1066" s="53"/>
    </row>
    <row r="1067" spans="2:2">
      <c r="B1067" s="53"/>
    </row>
    <row r="1068" spans="2:2">
      <c r="B1068" s="53"/>
    </row>
    <row r="1069" spans="2:2">
      <c r="B1069" s="53"/>
    </row>
    <row r="1070" spans="2:2">
      <c r="B1070" s="53"/>
    </row>
    <row r="1071" spans="2:2">
      <c r="B1071" s="53"/>
    </row>
    <row r="1072" spans="2:2">
      <c r="B1072" s="53"/>
    </row>
    <row r="1073" spans="2:2">
      <c r="B1073" s="53"/>
    </row>
    <row r="1074" spans="2:2">
      <c r="B1074" s="53"/>
    </row>
    <row r="1075" spans="2:2">
      <c r="B1075" s="53"/>
    </row>
    <row r="1076" spans="2:2">
      <c r="B1076" s="53"/>
    </row>
    <row r="1077" spans="2:2">
      <c r="B1077" s="53"/>
    </row>
    <row r="1078" spans="2:2">
      <c r="B1078" s="53"/>
    </row>
    <row r="1079" spans="2:2">
      <c r="B1079" s="53"/>
    </row>
    <row r="1080" spans="2:2">
      <c r="B1080" s="53"/>
    </row>
    <row r="1081" spans="2:2">
      <c r="B1081" s="53"/>
    </row>
    <row r="1082" spans="2:2">
      <c r="B1082" s="53"/>
    </row>
    <row r="1083" spans="2:2">
      <c r="B1083" s="53"/>
    </row>
    <row r="1084" spans="2:2">
      <c r="B1084" s="53"/>
    </row>
    <row r="1085" spans="2:2">
      <c r="B1085" s="53"/>
    </row>
    <row r="1086" spans="2:2">
      <c r="B1086" s="53"/>
    </row>
    <row r="1087" spans="2:2">
      <c r="B1087" s="53"/>
    </row>
    <row r="1088" spans="2:2">
      <c r="B1088" s="53"/>
    </row>
    <row r="1089" spans="2:2">
      <c r="B1089" s="53"/>
    </row>
    <row r="1090" spans="2:2">
      <c r="B1090" s="53"/>
    </row>
    <row r="1091" spans="2:2">
      <c r="B1091" s="53"/>
    </row>
    <row r="1092" spans="2:2">
      <c r="B1092" s="53"/>
    </row>
    <row r="1093" spans="2:2">
      <c r="B1093" s="53"/>
    </row>
    <row r="1094" spans="2:2">
      <c r="B1094" s="53"/>
    </row>
    <row r="1095" spans="2:2">
      <c r="B1095" s="53"/>
    </row>
    <row r="1096" spans="2:2">
      <c r="B1096" s="53"/>
    </row>
    <row r="1097" spans="2:2">
      <c r="B1097" s="53"/>
    </row>
    <row r="1098" spans="2:2">
      <c r="B1098" s="53"/>
    </row>
    <row r="1099" spans="2:2">
      <c r="B1099" s="53"/>
    </row>
    <row r="1100" spans="2:2">
      <c r="B1100" s="53"/>
    </row>
    <row r="1101" spans="2:2">
      <c r="B1101" s="53"/>
    </row>
    <row r="1102" spans="2:2">
      <c r="B1102" s="53"/>
    </row>
    <row r="1103" spans="2:2">
      <c r="B1103" s="53"/>
    </row>
    <row r="1104" spans="2:2">
      <c r="B1104" s="53"/>
    </row>
    <row r="1105" spans="2:2">
      <c r="B1105" s="53"/>
    </row>
    <row r="1106" spans="2:2">
      <c r="B1106" s="53"/>
    </row>
    <row r="1107" spans="2:2">
      <c r="B1107" s="53"/>
    </row>
    <row r="1108" spans="2:2">
      <c r="B1108" s="53"/>
    </row>
    <row r="1109" spans="2:2">
      <c r="B1109" s="53"/>
    </row>
    <row r="1110" spans="2:2">
      <c r="B1110" s="53"/>
    </row>
    <row r="1111" spans="2:2">
      <c r="B1111" s="53"/>
    </row>
    <row r="1112" spans="2:2">
      <c r="B1112" s="53"/>
    </row>
    <row r="1113" spans="2:2">
      <c r="B1113" s="53"/>
    </row>
    <row r="1114" spans="2:2">
      <c r="B1114" s="53"/>
    </row>
    <row r="1115" spans="2:2">
      <c r="B1115" s="53"/>
    </row>
    <row r="1116" spans="2:2">
      <c r="B1116" s="53"/>
    </row>
    <row r="1117" spans="2:2">
      <c r="B1117" s="53"/>
    </row>
    <row r="1118" spans="2:2">
      <c r="B1118" s="53"/>
    </row>
    <row r="1119" spans="2:2">
      <c r="B1119" s="53"/>
    </row>
    <row r="1120" spans="2:2">
      <c r="B1120" s="53"/>
    </row>
    <row r="1121" spans="2:2">
      <c r="B1121" s="53"/>
    </row>
    <row r="1122" spans="2:2">
      <c r="B1122" s="53"/>
    </row>
    <row r="1123" spans="2:2">
      <c r="B1123" s="53"/>
    </row>
    <row r="1124" spans="2:2">
      <c r="B1124" s="53"/>
    </row>
    <row r="1125" spans="2:2">
      <c r="B1125" s="53"/>
    </row>
    <row r="1126" spans="2:2">
      <c r="B1126" s="53"/>
    </row>
    <row r="1127" spans="2:2">
      <c r="B1127" s="53"/>
    </row>
    <row r="1128" spans="2:2">
      <c r="B1128" s="53"/>
    </row>
    <row r="1129" spans="2:2">
      <c r="B1129" s="53"/>
    </row>
    <row r="1130" spans="2:2">
      <c r="B1130" s="53"/>
    </row>
    <row r="1131" spans="2:2">
      <c r="B1131" s="53"/>
    </row>
    <row r="1132" spans="2:2">
      <c r="B1132" s="53"/>
    </row>
    <row r="1133" spans="2:2">
      <c r="B1133" s="53"/>
    </row>
    <row r="1134" spans="2:2">
      <c r="B1134" s="53"/>
    </row>
    <row r="1135" spans="2:2">
      <c r="B1135" s="53"/>
    </row>
    <row r="1136" spans="2:2">
      <c r="B1136" s="53"/>
    </row>
    <row r="1137" spans="2:2">
      <c r="B1137" s="53"/>
    </row>
    <row r="1138" spans="2:2">
      <c r="B1138" s="53"/>
    </row>
    <row r="1139" spans="2:2">
      <c r="B1139" s="53"/>
    </row>
    <row r="1140" spans="2:2">
      <c r="B1140" s="53"/>
    </row>
    <row r="1141" spans="2:2">
      <c r="B1141" s="53"/>
    </row>
    <row r="1142" spans="2:2">
      <c r="B1142" s="53"/>
    </row>
    <row r="1143" spans="2:2">
      <c r="B1143" s="53"/>
    </row>
    <row r="1144" spans="2:2">
      <c r="B1144" s="53"/>
    </row>
    <row r="1145" spans="2:2">
      <c r="B1145" s="53"/>
    </row>
    <row r="1146" spans="2:2">
      <c r="B1146" s="53"/>
    </row>
    <row r="1147" spans="2:2">
      <c r="B1147" s="53"/>
    </row>
    <row r="1148" spans="2:2">
      <c r="B1148" s="53"/>
    </row>
    <row r="1149" spans="2:2">
      <c r="B1149" s="53"/>
    </row>
    <row r="1150" spans="2:2">
      <c r="B1150" s="53"/>
    </row>
    <row r="1151" spans="2:2">
      <c r="B1151" s="53"/>
    </row>
    <row r="1152" spans="2:2">
      <c r="B1152" s="53"/>
    </row>
    <row r="1153" spans="2:2">
      <c r="B1153" s="53"/>
    </row>
    <row r="1154" spans="2:2">
      <c r="B1154" s="53"/>
    </row>
    <row r="1155" spans="2:2">
      <c r="B1155" s="53"/>
    </row>
    <row r="1156" spans="2:2">
      <c r="B1156" s="53"/>
    </row>
    <row r="1157" spans="2:2">
      <c r="B1157" s="53"/>
    </row>
    <row r="1158" spans="2:2">
      <c r="B1158" s="53"/>
    </row>
    <row r="1159" spans="2:2">
      <c r="B1159" s="53"/>
    </row>
    <row r="1160" spans="2:2">
      <c r="B1160" s="53"/>
    </row>
    <row r="1161" spans="2:2">
      <c r="B1161" s="53"/>
    </row>
    <row r="1162" spans="2:2">
      <c r="B1162" s="53"/>
    </row>
    <row r="1163" spans="2:2">
      <c r="B1163" s="53"/>
    </row>
    <row r="1164" spans="2:2">
      <c r="B1164" s="53"/>
    </row>
    <row r="1165" spans="2:2">
      <c r="B1165" s="53"/>
    </row>
    <row r="1166" spans="2:2">
      <c r="B1166" s="53"/>
    </row>
    <row r="1167" spans="2:2">
      <c r="B1167" s="53"/>
    </row>
    <row r="1168" spans="2:2">
      <c r="B1168" s="53"/>
    </row>
    <row r="1169" spans="2:2">
      <c r="B1169" s="53"/>
    </row>
    <row r="1170" spans="2:2">
      <c r="B1170" s="53"/>
    </row>
    <row r="1171" spans="2:2">
      <c r="B1171" s="53"/>
    </row>
    <row r="1172" spans="2:2">
      <c r="B1172" s="53"/>
    </row>
    <row r="1173" spans="2:2">
      <c r="B1173" s="53"/>
    </row>
    <row r="1174" spans="2:2">
      <c r="B1174" s="53"/>
    </row>
    <row r="1175" spans="2:2">
      <c r="B1175" s="53"/>
    </row>
    <row r="1176" spans="2:2">
      <c r="B1176" s="53"/>
    </row>
    <row r="1177" spans="2:2">
      <c r="B1177" s="53"/>
    </row>
    <row r="1178" spans="2:2">
      <c r="B1178" s="53"/>
    </row>
    <row r="1179" spans="2:2">
      <c r="B1179" s="53"/>
    </row>
    <row r="1180" spans="2:2">
      <c r="B1180" s="53"/>
    </row>
    <row r="1181" spans="2:2">
      <c r="B1181" s="53"/>
    </row>
    <row r="1182" spans="2:2">
      <c r="B1182" s="53"/>
    </row>
    <row r="1183" spans="2:2">
      <c r="B1183" s="53"/>
    </row>
    <row r="1184" spans="2:2">
      <c r="B1184" s="53"/>
    </row>
    <row r="1185" spans="2:2">
      <c r="B1185" s="53"/>
    </row>
    <row r="1186" spans="2:2">
      <c r="B1186" s="53"/>
    </row>
    <row r="1187" spans="2:2">
      <c r="B1187" s="53"/>
    </row>
    <row r="1188" spans="2:2">
      <c r="B1188" s="53"/>
    </row>
    <row r="1189" spans="2:2">
      <c r="B1189" s="53"/>
    </row>
    <row r="1190" spans="2:2">
      <c r="B1190" s="53"/>
    </row>
    <row r="1191" spans="2:2">
      <c r="B1191" s="53"/>
    </row>
    <row r="1192" spans="2:2">
      <c r="B1192" s="53"/>
    </row>
    <row r="1193" spans="2:2">
      <c r="B1193" s="53"/>
    </row>
    <row r="1194" spans="2:2">
      <c r="B1194" s="53"/>
    </row>
    <row r="1195" spans="2:2">
      <c r="B1195" s="53"/>
    </row>
    <row r="1196" spans="2:2">
      <c r="B1196" s="53"/>
    </row>
    <row r="1197" spans="2:2">
      <c r="B1197" s="53"/>
    </row>
    <row r="1198" spans="2:2">
      <c r="B1198" s="53"/>
    </row>
    <row r="1199" spans="2:2">
      <c r="B1199" s="53"/>
    </row>
    <row r="1200" spans="2:2">
      <c r="B1200" s="53"/>
    </row>
    <row r="1201" spans="2:2">
      <c r="B1201" s="53"/>
    </row>
    <row r="1202" spans="2:2">
      <c r="B1202" s="53"/>
    </row>
    <row r="1203" spans="2:2">
      <c r="B1203" s="53"/>
    </row>
    <row r="1204" spans="2:2">
      <c r="B1204" s="53"/>
    </row>
    <row r="1205" spans="2:2">
      <c r="B1205" s="53"/>
    </row>
    <row r="1206" spans="2:2">
      <c r="B1206" s="53"/>
    </row>
    <row r="1207" spans="2:2">
      <c r="B1207" s="53"/>
    </row>
    <row r="1208" spans="2:2">
      <c r="B1208" s="53"/>
    </row>
    <row r="1209" spans="2:2">
      <c r="B1209" s="53"/>
    </row>
    <row r="1210" spans="2:2">
      <c r="B1210" s="53"/>
    </row>
    <row r="1211" spans="2:2">
      <c r="B1211" s="53"/>
    </row>
    <row r="1212" spans="2:2">
      <c r="B1212" s="53"/>
    </row>
    <row r="1213" spans="2:2">
      <c r="B1213" s="53"/>
    </row>
    <row r="1214" spans="2:2">
      <c r="B1214" s="53"/>
    </row>
    <row r="1215" spans="2:2">
      <c r="B1215" s="53"/>
    </row>
    <row r="1216" spans="2:2">
      <c r="B1216" s="53"/>
    </row>
    <row r="1217" spans="2:2">
      <c r="B1217" s="53"/>
    </row>
    <row r="1218" spans="2:2">
      <c r="B1218" s="53"/>
    </row>
    <row r="1219" spans="2:2">
      <c r="B1219" s="53"/>
    </row>
    <row r="1220" spans="2:2">
      <c r="B1220" s="53"/>
    </row>
    <row r="1221" spans="2:2">
      <c r="B1221" s="53"/>
    </row>
    <row r="1222" spans="2:2">
      <c r="B1222" s="53"/>
    </row>
    <row r="1223" spans="2:2">
      <c r="B1223" s="53"/>
    </row>
    <row r="1224" spans="2:2">
      <c r="B1224" s="53"/>
    </row>
    <row r="1225" spans="2:2">
      <c r="B1225" s="53"/>
    </row>
    <row r="1226" spans="2:2">
      <c r="B1226" s="53"/>
    </row>
    <row r="1227" spans="2:2">
      <c r="B1227" s="53"/>
    </row>
    <row r="1228" spans="2:2">
      <c r="B1228" s="53"/>
    </row>
    <row r="1229" spans="2:2">
      <c r="B1229" s="53"/>
    </row>
    <row r="1230" spans="2:2">
      <c r="B1230" s="53"/>
    </row>
    <row r="1231" spans="2:2">
      <c r="B1231" s="53"/>
    </row>
    <row r="1232" spans="2:2">
      <c r="B1232" s="53"/>
    </row>
    <row r="1233" spans="2:2">
      <c r="B1233" s="53"/>
    </row>
    <row r="1234" spans="2:2">
      <c r="B1234" s="53"/>
    </row>
    <row r="1235" spans="2:2">
      <c r="B1235" s="53"/>
    </row>
    <row r="1236" spans="2:2">
      <c r="B1236" s="53"/>
    </row>
    <row r="1237" spans="2:2">
      <c r="B1237" s="53"/>
    </row>
    <row r="1238" spans="2:2">
      <c r="B1238" s="53"/>
    </row>
    <row r="1239" spans="2:2">
      <c r="B1239" s="53"/>
    </row>
    <row r="1240" spans="2:2">
      <c r="B1240" s="53"/>
    </row>
    <row r="1241" spans="2:2">
      <c r="B1241" s="53"/>
    </row>
    <row r="1242" spans="2:2">
      <c r="B1242" s="53"/>
    </row>
    <row r="1243" spans="2:2">
      <c r="B1243" s="53"/>
    </row>
    <row r="1244" spans="2:2">
      <c r="B1244" s="53"/>
    </row>
    <row r="1245" spans="2:2">
      <c r="B1245" s="53"/>
    </row>
    <row r="1246" spans="2:2">
      <c r="B1246" s="53"/>
    </row>
    <row r="1247" spans="2:2">
      <c r="B1247" s="53"/>
    </row>
    <row r="1248" spans="2:2">
      <c r="B1248" s="53"/>
    </row>
    <row r="1249" spans="2:2">
      <c r="B1249" s="53"/>
    </row>
    <row r="1250" spans="2:2">
      <c r="B1250" s="53"/>
    </row>
    <row r="1251" spans="2:2">
      <c r="B1251" s="53"/>
    </row>
    <row r="1252" spans="2:2">
      <c r="B1252" s="53"/>
    </row>
    <row r="1253" spans="2:2">
      <c r="B1253" s="53"/>
    </row>
    <row r="1254" spans="2:2">
      <c r="B1254" s="53"/>
    </row>
    <row r="1255" spans="2:2">
      <c r="B1255" s="53"/>
    </row>
    <row r="1256" spans="2:2">
      <c r="B1256" s="53"/>
    </row>
    <row r="1257" spans="2:2">
      <c r="B1257" s="53"/>
    </row>
    <row r="1258" spans="2:2">
      <c r="B1258" s="53"/>
    </row>
    <row r="1259" spans="2:2">
      <c r="B1259" s="53"/>
    </row>
    <row r="1260" spans="2:2">
      <c r="B1260" s="53"/>
    </row>
    <row r="1261" spans="2:2">
      <c r="B1261" s="53"/>
    </row>
    <row r="1262" spans="2:2">
      <c r="B1262" s="53"/>
    </row>
    <row r="1263" spans="2:2">
      <c r="B1263" s="53"/>
    </row>
    <row r="1264" spans="2:2">
      <c r="B1264" s="53"/>
    </row>
    <row r="1265" spans="2:2">
      <c r="B1265" s="53"/>
    </row>
    <row r="1266" spans="2:2">
      <c r="B1266" s="53"/>
    </row>
    <row r="1267" spans="2:2">
      <c r="B1267" s="53"/>
    </row>
    <row r="1268" spans="2:2">
      <c r="B1268" s="53"/>
    </row>
    <row r="1269" spans="2:2">
      <c r="B1269" s="53"/>
    </row>
    <row r="1270" spans="2:2">
      <c r="B1270" s="53"/>
    </row>
    <row r="1271" spans="2:2">
      <c r="B1271" s="53"/>
    </row>
    <row r="1272" spans="2:2">
      <c r="B1272" s="53"/>
    </row>
    <row r="1273" spans="2:2">
      <c r="B1273" s="53"/>
    </row>
    <row r="1274" spans="2:2">
      <c r="B1274" s="53"/>
    </row>
    <row r="1275" spans="2:2">
      <c r="B1275" s="53"/>
    </row>
    <row r="1276" spans="2:2">
      <c r="B1276" s="53"/>
    </row>
    <row r="1277" spans="2:2">
      <c r="B1277" s="53"/>
    </row>
    <row r="1278" spans="2:2">
      <c r="B1278" s="53"/>
    </row>
    <row r="1279" spans="2:2">
      <c r="B1279" s="53"/>
    </row>
    <row r="1280" spans="2:2">
      <c r="B1280" s="53"/>
    </row>
    <row r="1281" spans="2:2">
      <c r="B1281" s="53"/>
    </row>
    <row r="1282" spans="2:2">
      <c r="B1282" s="53"/>
    </row>
    <row r="1283" spans="2:2">
      <c r="B1283" s="53"/>
    </row>
    <row r="1284" spans="2:2">
      <c r="B1284" s="53"/>
    </row>
    <row r="1285" spans="2:2">
      <c r="B1285" s="53"/>
    </row>
    <row r="1286" spans="2:2">
      <c r="B1286" s="53"/>
    </row>
    <row r="1287" spans="2:2">
      <c r="B1287" s="53"/>
    </row>
    <row r="1288" spans="2:2">
      <c r="B1288" s="53"/>
    </row>
    <row r="1289" spans="2:2">
      <c r="B1289" s="53"/>
    </row>
    <row r="1290" spans="2:2">
      <c r="B1290" s="53"/>
    </row>
    <row r="1291" spans="2:2">
      <c r="B1291" s="53"/>
    </row>
    <row r="1292" spans="2:2">
      <c r="B1292" s="53"/>
    </row>
    <row r="1293" spans="2:2">
      <c r="B1293" s="53"/>
    </row>
    <row r="1294" spans="2:2">
      <c r="B1294" s="53"/>
    </row>
    <row r="1295" spans="2:2">
      <c r="B1295" s="53"/>
    </row>
    <row r="1296" spans="2:2">
      <c r="B1296" s="53"/>
    </row>
    <row r="1297" spans="2:2">
      <c r="B1297" s="53"/>
    </row>
    <row r="1298" spans="2:2">
      <c r="B1298" s="53"/>
    </row>
    <row r="1299" spans="2:2">
      <c r="B1299" s="53"/>
    </row>
    <row r="1300" spans="2:2">
      <c r="B1300" s="53"/>
    </row>
    <row r="1301" spans="2:2">
      <c r="B1301" s="53"/>
    </row>
    <row r="1302" spans="2:2">
      <c r="B1302" s="53"/>
    </row>
    <row r="1303" spans="2:2">
      <c r="B1303" s="53"/>
    </row>
    <row r="1304" spans="2:2">
      <c r="B1304" s="53"/>
    </row>
    <row r="1305" spans="2:2">
      <c r="B1305" s="53"/>
    </row>
    <row r="1306" spans="2:2">
      <c r="B1306" s="53"/>
    </row>
    <row r="1307" spans="2:2">
      <c r="B1307" s="53"/>
    </row>
    <row r="1308" spans="2:2">
      <c r="B1308" s="53"/>
    </row>
    <row r="1309" spans="2:2">
      <c r="B1309" s="53"/>
    </row>
    <row r="1310" spans="2:2">
      <c r="B1310" s="53"/>
    </row>
    <row r="1311" spans="2:2">
      <c r="B1311" s="53"/>
    </row>
    <row r="1312" spans="2:2">
      <c r="B1312" s="53"/>
    </row>
    <row r="1313" spans="2:2">
      <c r="B1313" s="53"/>
    </row>
    <row r="1314" spans="2:2">
      <c r="B1314" s="53"/>
    </row>
    <row r="1315" spans="2:2">
      <c r="B1315" s="53"/>
    </row>
    <row r="1316" spans="2:2">
      <c r="B1316" s="53"/>
    </row>
    <row r="1317" spans="2:2">
      <c r="B1317" s="53"/>
    </row>
    <row r="1318" spans="2:2">
      <c r="B1318" s="53"/>
    </row>
    <row r="1319" spans="2:2">
      <c r="B1319" s="53"/>
    </row>
    <row r="1320" spans="2:2">
      <c r="B1320" s="53"/>
    </row>
    <row r="1321" spans="2:2">
      <c r="B1321" s="53"/>
    </row>
    <row r="1322" spans="2:2">
      <c r="B1322" s="53"/>
    </row>
    <row r="1323" spans="2:2">
      <c r="B1323" s="53"/>
    </row>
    <row r="1324" spans="2:2">
      <c r="B1324" s="53"/>
    </row>
    <row r="1325" spans="2:2">
      <c r="B1325" s="53"/>
    </row>
    <row r="1326" spans="2:2">
      <c r="B1326" s="53"/>
    </row>
    <row r="1327" spans="2:2">
      <c r="B1327" s="53"/>
    </row>
    <row r="1328" spans="2:2">
      <c r="B1328" s="53"/>
    </row>
    <row r="1329" spans="2:2">
      <c r="B1329" s="53"/>
    </row>
    <row r="1330" spans="2:2">
      <c r="B1330" s="53"/>
    </row>
    <row r="1331" spans="2:2">
      <c r="B1331" s="53"/>
    </row>
    <row r="1332" spans="2:2">
      <c r="B1332" s="53"/>
    </row>
    <row r="1333" spans="2:2">
      <c r="B1333" s="53"/>
    </row>
    <row r="1334" spans="2:2">
      <c r="B1334" s="53"/>
    </row>
    <row r="1335" spans="2:2">
      <c r="B1335" s="53"/>
    </row>
    <row r="1336" spans="2:2">
      <c r="B1336" s="53"/>
    </row>
    <row r="1337" spans="2:2">
      <c r="B1337" s="53"/>
    </row>
    <row r="1338" spans="2:2">
      <c r="B1338" s="53"/>
    </row>
    <row r="1339" spans="2:2">
      <c r="B1339" s="53"/>
    </row>
    <row r="1340" spans="2:2">
      <c r="B1340" s="53"/>
    </row>
    <row r="1341" spans="2:2">
      <c r="B1341" s="53"/>
    </row>
    <row r="1342" spans="2:2">
      <c r="B1342" s="53"/>
    </row>
    <row r="1343" spans="2:2">
      <c r="B1343" s="53"/>
    </row>
    <row r="1344" spans="2:2">
      <c r="B1344" s="53"/>
    </row>
    <row r="1345" spans="2:2">
      <c r="B1345" s="53"/>
    </row>
    <row r="1346" spans="2:2">
      <c r="B1346" s="53"/>
    </row>
    <row r="1347" spans="2:2">
      <c r="B1347" s="53"/>
    </row>
    <row r="1348" spans="2:2">
      <c r="B1348" s="53"/>
    </row>
    <row r="1349" spans="2:2">
      <c r="B1349" s="53"/>
    </row>
    <row r="1350" spans="2:2">
      <c r="B1350" s="53"/>
    </row>
    <row r="1351" spans="2:2">
      <c r="B1351" s="53"/>
    </row>
    <row r="1352" spans="2:2">
      <c r="B1352" s="53"/>
    </row>
    <row r="1353" spans="2:2">
      <c r="B1353" s="53"/>
    </row>
    <row r="1354" spans="2:2">
      <c r="B1354" s="53"/>
    </row>
    <row r="1355" spans="2:2">
      <c r="B1355" s="53"/>
    </row>
    <row r="1356" spans="2:2">
      <c r="B1356" s="53"/>
    </row>
    <row r="1357" spans="2:2">
      <c r="B1357" s="53"/>
    </row>
    <row r="1358" spans="2:2">
      <c r="B1358" s="53"/>
    </row>
    <row r="1359" spans="2:2">
      <c r="B1359" s="53"/>
    </row>
    <row r="1360" spans="2:2">
      <c r="B1360" s="53"/>
    </row>
    <row r="1361" spans="2:2">
      <c r="B1361" s="53"/>
    </row>
    <row r="1362" spans="2:2">
      <c r="B1362" s="53"/>
    </row>
    <row r="1363" spans="2:2">
      <c r="B1363" s="53"/>
    </row>
    <row r="1364" spans="2:2">
      <c r="B1364" s="53"/>
    </row>
    <row r="1365" spans="2:2">
      <c r="B1365" s="53"/>
    </row>
    <row r="1366" spans="2:2">
      <c r="B1366" s="53"/>
    </row>
    <row r="1367" spans="2:2">
      <c r="B1367" s="53"/>
    </row>
    <row r="1368" spans="2:2">
      <c r="B1368" s="53"/>
    </row>
    <row r="1369" spans="2:2">
      <c r="B1369" s="53"/>
    </row>
    <row r="1370" spans="2:2">
      <c r="B1370" s="53"/>
    </row>
    <row r="1371" spans="2:2">
      <c r="B1371" s="53"/>
    </row>
    <row r="1372" spans="2:2">
      <c r="B1372" s="53"/>
    </row>
    <row r="1373" spans="2:2">
      <c r="B1373" s="53"/>
    </row>
    <row r="1374" spans="2:2">
      <c r="B1374" s="53"/>
    </row>
    <row r="1375" spans="2:2">
      <c r="B1375" s="53"/>
    </row>
    <row r="1376" spans="2:2">
      <c r="B1376" s="53"/>
    </row>
    <row r="1377" spans="2:2">
      <c r="B1377" s="53"/>
    </row>
    <row r="1378" spans="2:2">
      <c r="B1378" s="53"/>
    </row>
    <row r="1379" spans="2:2">
      <c r="B1379" s="53"/>
    </row>
    <row r="1380" spans="2:2">
      <c r="B1380" s="53"/>
    </row>
    <row r="1381" spans="2:2">
      <c r="B1381" s="53"/>
    </row>
    <row r="1382" spans="2:2">
      <c r="B1382" s="53"/>
    </row>
    <row r="1383" spans="2:2">
      <c r="B1383" s="53"/>
    </row>
    <row r="1384" spans="2:2">
      <c r="B1384" s="53"/>
    </row>
    <row r="1385" spans="2:2">
      <c r="B1385" s="53"/>
    </row>
    <row r="1386" spans="2:2">
      <c r="B1386" s="53"/>
    </row>
    <row r="1387" spans="2:2">
      <c r="B1387" s="53"/>
    </row>
    <row r="1388" spans="2:2">
      <c r="B1388" s="53"/>
    </row>
    <row r="1389" spans="2:2">
      <c r="B1389" s="53"/>
    </row>
    <row r="1390" spans="2:2">
      <c r="B1390" s="53"/>
    </row>
    <row r="1391" spans="2:2">
      <c r="B1391" s="53"/>
    </row>
    <row r="1392" spans="2:2">
      <c r="B1392" s="53"/>
    </row>
    <row r="1393" spans="2:2">
      <c r="B1393" s="53"/>
    </row>
    <row r="1394" spans="2:2">
      <c r="B1394" s="53"/>
    </row>
    <row r="1395" spans="2:2">
      <c r="B1395" s="53"/>
    </row>
    <row r="1396" spans="2:2">
      <c r="B1396" s="53"/>
    </row>
    <row r="1397" spans="2:2">
      <c r="B1397" s="53"/>
    </row>
    <row r="1398" spans="2:2">
      <c r="B1398" s="53"/>
    </row>
    <row r="1399" spans="2:2">
      <c r="B1399" s="53"/>
    </row>
    <row r="1400" spans="2:2">
      <c r="B1400" s="53"/>
    </row>
    <row r="1401" spans="2:2">
      <c r="B1401" s="53"/>
    </row>
    <row r="1402" spans="2:2">
      <c r="B1402" s="53"/>
    </row>
    <row r="1403" spans="2:2">
      <c r="B1403" s="53"/>
    </row>
    <row r="1404" spans="2:2">
      <c r="B1404" s="53"/>
    </row>
    <row r="1405" spans="2:2">
      <c r="B1405" s="53"/>
    </row>
    <row r="1406" spans="2:2">
      <c r="B1406" s="53"/>
    </row>
    <row r="1407" spans="2:2">
      <c r="B1407" s="53"/>
    </row>
    <row r="1408" spans="2:2">
      <c r="B1408" s="53"/>
    </row>
    <row r="1409" spans="2:2">
      <c r="B1409" s="53"/>
    </row>
    <row r="1410" spans="2:2">
      <c r="B1410" s="53"/>
    </row>
    <row r="1411" spans="2:2">
      <c r="B1411" s="53"/>
    </row>
    <row r="1412" spans="2:2">
      <c r="B1412" s="53"/>
    </row>
    <row r="1413" spans="2:2">
      <c r="B1413" s="53"/>
    </row>
    <row r="1414" spans="2:2">
      <c r="B1414" s="53"/>
    </row>
    <row r="1415" spans="2:2">
      <c r="B1415" s="53"/>
    </row>
    <row r="1416" spans="2:2">
      <c r="B1416" s="53"/>
    </row>
    <row r="1417" spans="2:2">
      <c r="B1417" s="53"/>
    </row>
    <row r="1418" spans="2:2">
      <c r="B1418" s="53"/>
    </row>
    <row r="1419" spans="2:2">
      <c r="B1419" s="53"/>
    </row>
    <row r="1420" spans="2:2">
      <c r="B1420" s="53"/>
    </row>
    <row r="1421" spans="2:2">
      <c r="B1421" s="53"/>
    </row>
    <row r="1422" spans="2:2">
      <c r="B1422" s="53"/>
    </row>
    <row r="1423" spans="2:2">
      <c r="B1423" s="53"/>
    </row>
    <row r="1424" spans="2:2">
      <c r="B1424" s="53"/>
    </row>
    <row r="1425" spans="2:2">
      <c r="B1425" s="53"/>
    </row>
    <row r="1426" spans="2:2">
      <c r="B1426" s="53"/>
    </row>
    <row r="1427" spans="2:2">
      <c r="B1427" s="53"/>
    </row>
    <row r="1428" spans="2:2">
      <c r="B1428" s="53"/>
    </row>
    <row r="1429" spans="2:2">
      <c r="B1429" s="53"/>
    </row>
    <row r="1430" spans="2:2">
      <c r="B1430" s="53"/>
    </row>
    <row r="1431" spans="2:2">
      <c r="B1431" s="53"/>
    </row>
    <row r="1432" spans="2:2">
      <c r="B1432" s="53"/>
    </row>
    <row r="1433" spans="2:2">
      <c r="B1433" s="53"/>
    </row>
    <row r="1434" spans="2:2">
      <c r="B1434" s="53"/>
    </row>
    <row r="1435" spans="2:2">
      <c r="B1435" s="53"/>
    </row>
    <row r="1436" spans="2:2">
      <c r="B1436" s="53"/>
    </row>
    <row r="1437" spans="2:2">
      <c r="B1437" s="53"/>
    </row>
    <row r="1438" spans="2:2">
      <c r="B1438" s="53"/>
    </row>
    <row r="1439" spans="2:2">
      <c r="B1439" s="53"/>
    </row>
    <row r="1440" spans="2:2">
      <c r="B1440" s="53"/>
    </row>
    <row r="1441" spans="2:2">
      <c r="B1441" s="53"/>
    </row>
    <row r="1442" spans="2:2">
      <c r="B1442" s="53"/>
    </row>
    <row r="1443" spans="2:2">
      <c r="B1443" s="53"/>
    </row>
    <row r="1444" spans="2:2">
      <c r="B1444" s="53"/>
    </row>
    <row r="1445" spans="2:2">
      <c r="B1445" s="53"/>
    </row>
    <row r="1446" spans="2:2">
      <c r="B1446" s="53"/>
    </row>
    <row r="1447" spans="2:2">
      <c r="B1447" s="53"/>
    </row>
    <row r="1448" spans="2:2">
      <c r="B1448" s="53"/>
    </row>
    <row r="1449" spans="2:2">
      <c r="B1449" s="53"/>
    </row>
    <row r="1450" spans="2:2">
      <c r="B1450" s="53"/>
    </row>
    <row r="1451" spans="2:2">
      <c r="B1451" s="53"/>
    </row>
    <row r="1452" spans="2:2">
      <c r="B1452" s="53"/>
    </row>
    <row r="1453" spans="2:2">
      <c r="B1453" s="53"/>
    </row>
    <row r="1454" spans="2:2">
      <c r="B1454" s="53"/>
    </row>
    <row r="1455" spans="2:2">
      <c r="B1455" s="53"/>
    </row>
    <row r="1456" spans="2:2">
      <c r="B1456" s="53"/>
    </row>
    <row r="1457" spans="2:2">
      <c r="B1457" s="53"/>
    </row>
    <row r="1458" spans="2:2">
      <c r="B1458" s="53"/>
    </row>
    <row r="1459" spans="2:2">
      <c r="B1459" s="53"/>
    </row>
    <row r="1460" spans="2:2">
      <c r="B1460" s="53"/>
    </row>
    <row r="1461" spans="2:2">
      <c r="B1461" s="53"/>
    </row>
    <row r="1462" spans="2:2">
      <c r="B1462" s="53"/>
    </row>
    <row r="1463" spans="2:2">
      <c r="B1463" s="53"/>
    </row>
    <row r="1464" spans="2:2">
      <c r="B1464" s="53"/>
    </row>
    <row r="1465" spans="2:2">
      <c r="B1465" s="53"/>
    </row>
    <row r="1466" spans="2:2">
      <c r="B1466" s="53"/>
    </row>
    <row r="1467" spans="2:2">
      <c r="B1467" s="53"/>
    </row>
    <row r="1468" spans="2:2">
      <c r="B1468" s="53"/>
    </row>
    <row r="1469" spans="2:2">
      <c r="B1469" s="53"/>
    </row>
    <row r="1470" spans="2:2">
      <c r="B1470" s="53"/>
    </row>
    <row r="1471" spans="2:2">
      <c r="B1471" s="53"/>
    </row>
    <row r="1472" spans="2:2">
      <c r="B1472" s="53"/>
    </row>
    <row r="1473" spans="2:2">
      <c r="B1473" s="53"/>
    </row>
    <row r="1474" spans="2:2">
      <c r="B1474" s="53"/>
    </row>
    <row r="1475" spans="2:2">
      <c r="B1475" s="53"/>
    </row>
    <row r="1476" spans="2:2">
      <c r="B1476" s="53"/>
    </row>
    <row r="1477" spans="2:2">
      <c r="B1477" s="53"/>
    </row>
    <row r="1478" spans="2:2">
      <c r="B1478" s="53"/>
    </row>
    <row r="1479" spans="2:2">
      <c r="B1479" s="53"/>
    </row>
    <row r="1480" spans="2:2">
      <c r="B1480" s="53"/>
    </row>
    <row r="1481" spans="2:2">
      <c r="B1481" s="53"/>
    </row>
    <row r="1482" spans="2:2">
      <c r="B1482" s="53"/>
    </row>
    <row r="1483" spans="2:2">
      <c r="B1483" s="53"/>
    </row>
    <row r="1484" spans="2:2">
      <c r="B1484" s="53"/>
    </row>
    <row r="1485" spans="2:2">
      <c r="B1485" s="53"/>
    </row>
    <row r="1486" spans="2:2">
      <c r="B1486" s="53"/>
    </row>
    <row r="1487" spans="2:2">
      <c r="B1487" s="53"/>
    </row>
    <row r="1488" spans="2:2">
      <c r="B1488" s="53"/>
    </row>
    <row r="1489" spans="2:2">
      <c r="B1489" s="53"/>
    </row>
    <row r="1490" spans="2:2">
      <c r="B1490" s="53"/>
    </row>
    <row r="1491" spans="2:2">
      <c r="B1491" s="53"/>
    </row>
    <row r="1492" spans="2:2">
      <c r="B1492" s="53"/>
    </row>
    <row r="1493" spans="2:2">
      <c r="B1493" s="53"/>
    </row>
    <row r="1494" spans="2:2">
      <c r="B1494" s="53"/>
    </row>
    <row r="1495" spans="2:2">
      <c r="B1495" s="53"/>
    </row>
    <row r="1496" spans="2:2">
      <c r="B1496" s="53"/>
    </row>
    <row r="1497" spans="2:2">
      <c r="B1497" s="53"/>
    </row>
    <row r="1498" spans="2:2">
      <c r="B1498" s="53"/>
    </row>
    <row r="1499" spans="2:2">
      <c r="B1499" s="53"/>
    </row>
    <row r="1500" spans="2:2">
      <c r="B1500" s="53"/>
    </row>
    <row r="1501" spans="2:2">
      <c r="B1501" s="53"/>
    </row>
    <row r="1502" spans="2:2">
      <c r="B1502" s="53"/>
    </row>
    <row r="1503" spans="2:2">
      <c r="B1503" s="53"/>
    </row>
    <row r="1504" spans="2:2">
      <c r="B1504" s="53"/>
    </row>
    <row r="1505" spans="2:2">
      <c r="B1505" s="53"/>
    </row>
    <row r="1506" spans="2:2">
      <c r="B1506" s="53"/>
    </row>
    <row r="1507" spans="2:2">
      <c r="B1507" s="53"/>
    </row>
    <row r="1508" spans="2:2">
      <c r="B1508" s="53"/>
    </row>
    <row r="1509" spans="2:2">
      <c r="B1509" s="53"/>
    </row>
    <row r="1510" spans="2:2">
      <c r="B1510" s="53"/>
    </row>
    <row r="1511" spans="2:2">
      <c r="B1511" s="53"/>
    </row>
    <row r="1512" spans="2:2">
      <c r="B1512" s="53"/>
    </row>
    <row r="1513" spans="2:2">
      <c r="B1513" s="53"/>
    </row>
    <row r="1514" spans="2:2">
      <c r="B1514" s="53"/>
    </row>
    <row r="1515" spans="2:2">
      <c r="B1515" s="53"/>
    </row>
    <row r="1516" spans="2:2">
      <c r="B1516" s="53"/>
    </row>
    <row r="1517" spans="2:2">
      <c r="B1517" s="53"/>
    </row>
    <row r="1518" spans="2:2">
      <c r="B1518" s="53"/>
    </row>
    <row r="1519" spans="2:2">
      <c r="B1519" s="53"/>
    </row>
    <row r="1520" spans="2:2">
      <c r="B1520" s="53"/>
    </row>
    <row r="1521" spans="2:2">
      <c r="B1521" s="53"/>
    </row>
    <row r="1522" spans="2:2">
      <c r="B1522" s="53"/>
    </row>
    <row r="1523" spans="2:2">
      <c r="B1523" s="53"/>
    </row>
    <row r="1524" spans="2:2">
      <c r="B1524" s="53"/>
    </row>
    <row r="1525" spans="2:2">
      <c r="B1525" s="53"/>
    </row>
    <row r="1526" spans="2:2">
      <c r="B1526" s="53"/>
    </row>
    <row r="1527" spans="2:2">
      <c r="B1527" s="53"/>
    </row>
    <row r="1528" spans="2:2">
      <c r="B1528" s="53"/>
    </row>
    <row r="1529" spans="2:2">
      <c r="B1529" s="53"/>
    </row>
    <row r="1530" spans="2:2">
      <c r="B1530" s="53"/>
    </row>
    <row r="1531" spans="2:2">
      <c r="B1531" s="53"/>
    </row>
    <row r="1532" spans="2:2">
      <c r="B1532" s="53"/>
    </row>
    <row r="1533" spans="2:2">
      <c r="B1533" s="53"/>
    </row>
    <row r="1534" spans="2:2">
      <c r="B1534" s="53"/>
    </row>
    <row r="1535" spans="2:2">
      <c r="B1535" s="53"/>
    </row>
    <row r="1536" spans="2:2">
      <c r="B1536" s="53"/>
    </row>
    <row r="1537" spans="2:2">
      <c r="B1537" s="53"/>
    </row>
    <row r="1538" spans="2:2">
      <c r="B1538" s="53"/>
    </row>
    <row r="1539" spans="2:2">
      <c r="B1539" s="53"/>
    </row>
    <row r="1540" spans="2:2">
      <c r="B1540" s="53"/>
    </row>
    <row r="1541" spans="2:2">
      <c r="B1541" s="53"/>
    </row>
    <row r="1542" spans="2:2">
      <c r="B1542" s="53"/>
    </row>
    <row r="1543" spans="2:2">
      <c r="B1543" s="53"/>
    </row>
    <row r="1544" spans="2:2">
      <c r="B1544" s="53"/>
    </row>
    <row r="1545" spans="2:2">
      <c r="B1545" s="53"/>
    </row>
    <row r="1546" spans="2:2">
      <c r="B1546" s="53"/>
    </row>
    <row r="1547" spans="2:2">
      <c r="B1547" s="53"/>
    </row>
    <row r="1548" spans="2:2">
      <c r="B1548" s="53"/>
    </row>
    <row r="1549" spans="2:2">
      <c r="B1549" s="53"/>
    </row>
    <row r="1550" spans="2:2">
      <c r="B1550" s="53"/>
    </row>
    <row r="1551" spans="2:2">
      <c r="B1551" s="53"/>
    </row>
    <row r="1552" spans="2:2">
      <c r="B1552" s="53"/>
    </row>
    <row r="1553" spans="2:2">
      <c r="B1553" s="53"/>
    </row>
    <row r="1554" spans="2:2">
      <c r="B1554" s="53"/>
    </row>
    <row r="1555" spans="2:2">
      <c r="B1555" s="53"/>
    </row>
    <row r="1556" spans="2:2">
      <c r="B1556" s="53"/>
    </row>
    <row r="1557" spans="2:2">
      <c r="B1557" s="53"/>
    </row>
    <row r="1558" spans="2:2">
      <c r="B1558" s="53"/>
    </row>
    <row r="1559" spans="2:2">
      <c r="B1559" s="53"/>
    </row>
    <row r="1560" spans="2:2">
      <c r="B1560" s="53"/>
    </row>
    <row r="1561" spans="2:2">
      <c r="B1561" s="53"/>
    </row>
    <row r="1562" spans="2:2">
      <c r="B1562" s="53"/>
    </row>
    <row r="1563" spans="2:2">
      <c r="B1563" s="53"/>
    </row>
    <row r="1564" spans="2:2">
      <c r="B1564" s="53"/>
    </row>
    <row r="1565" spans="2:2">
      <c r="B1565" s="53"/>
    </row>
    <row r="1566" spans="2:2">
      <c r="B1566" s="53"/>
    </row>
    <row r="1567" spans="2:2">
      <c r="B1567" s="53"/>
    </row>
    <row r="1568" spans="2:2">
      <c r="B1568" s="53"/>
    </row>
    <row r="1569" spans="2:2">
      <c r="B1569" s="53"/>
    </row>
    <row r="1570" spans="2:2">
      <c r="B1570" s="53"/>
    </row>
    <row r="1571" spans="2:2">
      <c r="B1571" s="53"/>
    </row>
    <row r="1572" spans="2:2">
      <c r="B1572" s="53"/>
    </row>
    <row r="1573" spans="2:2">
      <c r="B1573" s="53"/>
    </row>
    <row r="1574" spans="2:2">
      <c r="B1574" s="53"/>
    </row>
    <row r="1575" spans="2:2">
      <c r="B1575" s="53"/>
    </row>
    <row r="1576" spans="2:2">
      <c r="B1576" s="53"/>
    </row>
    <row r="1577" spans="2:2">
      <c r="B1577" s="53"/>
    </row>
    <row r="1578" spans="2:2">
      <c r="B1578" s="53"/>
    </row>
    <row r="1579" spans="2:2">
      <c r="B1579" s="53"/>
    </row>
    <row r="1580" spans="2:2">
      <c r="B1580" s="53"/>
    </row>
    <row r="1581" spans="2:2">
      <c r="B1581" s="53"/>
    </row>
    <row r="1582" spans="2:2">
      <c r="B1582" s="53"/>
    </row>
    <row r="1583" spans="2:2">
      <c r="B1583" s="53"/>
    </row>
    <row r="1584" spans="2:2">
      <c r="B1584" s="53"/>
    </row>
    <row r="1585" spans="2:2">
      <c r="B1585" s="53"/>
    </row>
    <row r="1586" spans="2:2">
      <c r="B1586" s="53"/>
    </row>
    <row r="1587" spans="2:2">
      <c r="B1587" s="53"/>
    </row>
    <row r="1588" spans="2:2">
      <c r="B1588" s="53"/>
    </row>
    <row r="1589" spans="2:2">
      <c r="B1589" s="53"/>
    </row>
    <row r="1590" spans="2:2">
      <c r="B1590" s="53"/>
    </row>
    <row r="1591" spans="2:2">
      <c r="B1591" s="53"/>
    </row>
    <row r="1592" spans="2:2">
      <c r="B1592" s="53"/>
    </row>
    <row r="1593" spans="2:2">
      <c r="B1593" s="53"/>
    </row>
    <row r="1594" spans="2:2">
      <c r="B1594" s="53"/>
    </row>
    <row r="1595" spans="2:2">
      <c r="B1595" s="53"/>
    </row>
    <row r="1596" spans="2:2">
      <c r="B1596" s="53"/>
    </row>
    <row r="1597" spans="2:2">
      <c r="B1597" s="53"/>
    </row>
    <row r="1598" spans="2:2">
      <c r="B1598" s="53"/>
    </row>
    <row r="1599" spans="2:2">
      <c r="B1599" s="53"/>
    </row>
    <row r="1600" spans="2:2">
      <c r="B1600" s="53"/>
    </row>
    <row r="1601" spans="2:2">
      <c r="B1601" s="53"/>
    </row>
    <row r="1602" spans="2:2">
      <c r="B1602" s="53"/>
    </row>
    <row r="1603" spans="2:2">
      <c r="B1603" s="53"/>
    </row>
    <row r="1604" spans="2:2">
      <c r="B1604" s="53"/>
    </row>
    <row r="1605" spans="2:2">
      <c r="B1605" s="53"/>
    </row>
    <row r="1606" spans="2:2">
      <c r="B1606" s="53"/>
    </row>
    <row r="1607" spans="2:2">
      <c r="B1607" s="53"/>
    </row>
    <row r="1608" spans="2:2">
      <c r="B1608" s="53"/>
    </row>
    <row r="1609" spans="2:2">
      <c r="B1609" s="53"/>
    </row>
    <row r="1610" spans="2:2">
      <c r="B1610" s="53"/>
    </row>
    <row r="1611" spans="2:2">
      <c r="B1611" s="53"/>
    </row>
    <row r="1612" spans="2:2">
      <c r="B1612" s="53"/>
    </row>
    <row r="1613" spans="2:2">
      <c r="B1613" s="53"/>
    </row>
    <row r="1614" spans="2:2">
      <c r="B1614" s="53"/>
    </row>
    <row r="1615" spans="2:2">
      <c r="B1615" s="53"/>
    </row>
    <row r="1616" spans="2:2">
      <c r="B1616" s="53"/>
    </row>
    <row r="1617" spans="2:2">
      <c r="B1617" s="53"/>
    </row>
    <row r="1618" spans="2:2">
      <c r="B1618" s="53"/>
    </row>
    <row r="1619" spans="2:2">
      <c r="B1619" s="53"/>
    </row>
    <row r="1620" spans="2:2">
      <c r="B1620" s="53"/>
    </row>
    <row r="1621" spans="2:2">
      <c r="B1621" s="53"/>
    </row>
    <row r="1622" spans="2:2">
      <c r="B1622" s="53"/>
    </row>
    <row r="1623" spans="2:2">
      <c r="B1623" s="53"/>
    </row>
    <row r="1624" spans="2:2">
      <c r="B1624" s="53"/>
    </row>
    <row r="1625" spans="2:2">
      <c r="B1625" s="53"/>
    </row>
    <row r="1626" spans="2:2">
      <c r="B1626" s="53"/>
    </row>
    <row r="1627" spans="2:2">
      <c r="B1627" s="53"/>
    </row>
    <row r="1628" spans="2:2">
      <c r="B1628" s="53"/>
    </row>
    <row r="1629" spans="2:2">
      <c r="B1629" s="53"/>
    </row>
    <row r="1630" spans="2:2">
      <c r="B1630" s="53"/>
    </row>
    <row r="1631" spans="2:2">
      <c r="B1631" s="53"/>
    </row>
    <row r="1632" spans="2:2">
      <c r="B1632" s="53"/>
    </row>
    <row r="1633" spans="2:2">
      <c r="B1633" s="53"/>
    </row>
    <row r="1634" spans="2:2">
      <c r="B1634" s="53"/>
    </row>
    <row r="1635" spans="2:2">
      <c r="B1635" s="53"/>
    </row>
    <row r="1636" spans="2:2">
      <c r="B1636" s="53"/>
    </row>
    <row r="1637" spans="2:2">
      <c r="B1637" s="53"/>
    </row>
    <row r="1638" spans="2:2">
      <c r="B1638" s="53"/>
    </row>
    <row r="1639" spans="2:2">
      <c r="B1639" s="53"/>
    </row>
    <row r="1640" spans="2:2">
      <c r="B1640" s="53"/>
    </row>
    <row r="1641" spans="2:2">
      <c r="B1641" s="53"/>
    </row>
    <row r="1642" spans="2:2">
      <c r="B1642" s="53"/>
    </row>
    <row r="1643" spans="2:2">
      <c r="B1643" s="53"/>
    </row>
    <row r="1644" spans="2:2">
      <c r="B1644" s="53"/>
    </row>
    <row r="1645" spans="2:2">
      <c r="B1645" s="53"/>
    </row>
    <row r="1646" spans="2:2">
      <c r="B1646" s="53"/>
    </row>
    <row r="1647" spans="2:2">
      <c r="B1647" s="53"/>
    </row>
    <row r="1648" spans="2:2">
      <c r="B1648" s="53"/>
    </row>
    <row r="1649" spans="2:2">
      <c r="B1649" s="53"/>
    </row>
    <row r="1650" spans="2:2">
      <c r="B1650" s="53"/>
    </row>
    <row r="1651" spans="2:2">
      <c r="B1651" s="53"/>
    </row>
    <row r="1652" spans="2:2">
      <c r="B1652" s="53"/>
    </row>
    <row r="1653" spans="2:2">
      <c r="B1653" s="53"/>
    </row>
    <row r="1654" spans="2:2">
      <c r="B1654" s="53"/>
    </row>
    <row r="1655" spans="2:2">
      <c r="B1655" s="53"/>
    </row>
    <row r="1656" spans="2:2">
      <c r="B1656" s="53"/>
    </row>
    <row r="1657" spans="2:2">
      <c r="B1657" s="53"/>
    </row>
    <row r="1658" spans="2:2">
      <c r="B1658" s="53"/>
    </row>
    <row r="1659" spans="2:2">
      <c r="B1659" s="53"/>
    </row>
    <row r="1660" spans="2:2">
      <c r="B1660" s="53"/>
    </row>
    <row r="1661" spans="2:2">
      <c r="B1661" s="53"/>
    </row>
    <row r="1662" spans="2:2">
      <c r="B1662" s="53"/>
    </row>
    <row r="1663" spans="2:2">
      <c r="B1663" s="53"/>
    </row>
    <row r="1664" spans="2:2">
      <c r="B1664" s="53"/>
    </row>
    <row r="1665" spans="2:2">
      <c r="B1665" s="53"/>
    </row>
    <row r="1666" spans="2:2">
      <c r="B1666" s="53"/>
    </row>
    <row r="1667" spans="2:2">
      <c r="B1667" s="53"/>
    </row>
    <row r="1668" spans="2:2">
      <c r="B1668" s="53"/>
    </row>
    <row r="1669" spans="2:2">
      <c r="B1669" s="53"/>
    </row>
    <row r="1670" spans="2:2">
      <c r="B1670" s="53"/>
    </row>
    <row r="1671" spans="2:2">
      <c r="B1671" s="53"/>
    </row>
    <row r="1672" spans="2:2">
      <c r="B1672" s="53"/>
    </row>
    <row r="1673" spans="2:2">
      <c r="B1673" s="53"/>
    </row>
    <row r="1674" spans="2:2">
      <c r="B1674" s="53"/>
    </row>
    <row r="1675" spans="2:2">
      <c r="B1675" s="53"/>
    </row>
    <row r="1676" spans="2:2">
      <c r="B1676" s="53"/>
    </row>
    <row r="1677" spans="2:2">
      <c r="B1677" s="53"/>
    </row>
    <row r="1678" spans="2:2">
      <c r="B1678" s="53"/>
    </row>
    <row r="1679" spans="2:2">
      <c r="B1679" s="53"/>
    </row>
    <row r="1680" spans="2:2">
      <c r="B1680" s="53"/>
    </row>
    <row r="1681" spans="2:2">
      <c r="B1681" s="53"/>
    </row>
    <row r="1682" spans="2:2">
      <c r="B1682" s="53"/>
    </row>
    <row r="1683" spans="2:2">
      <c r="B1683" s="53"/>
    </row>
    <row r="1684" spans="2:2">
      <c r="B1684" s="53"/>
    </row>
    <row r="1685" spans="2:2">
      <c r="B1685" s="53"/>
    </row>
    <row r="1686" spans="2:2">
      <c r="B1686" s="53"/>
    </row>
    <row r="1687" spans="2:2">
      <c r="B1687" s="53"/>
    </row>
    <row r="1688" spans="2:2">
      <c r="B1688" s="53"/>
    </row>
    <row r="1689" spans="2:2">
      <c r="B1689" s="53"/>
    </row>
    <row r="1690" spans="2:2">
      <c r="B1690" s="53"/>
    </row>
    <row r="1691" spans="2:2">
      <c r="B1691" s="53"/>
    </row>
    <row r="1692" spans="2:2">
      <c r="B1692" s="53"/>
    </row>
    <row r="1693" spans="2:2">
      <c r="B1693" s="53"/>
    </row>
    <row r="1694" spans="2:2">
      <c r="B1694" s="53"/>
    </row>
    <row r="1695" spans="2:2">
      <c r="B1695" s="53"/>
    </row>
    <row r="1696" spans="2:2">
      <c r="B1696" s="53"/>
    </row>
    <row r="1697" spans="2:2">
      <c r="B1697" s="53"/>
    </row>
    <row r="1698" spans="2:2">
      <c r="B1698" s="53"/>
    </row>
    <row r="1699" spans="2:2">
      <c r="B1699" s="53"/>
    </row>
    <row r="1700" spans="2:2">
      <c r="B1700" s="53"/>
    </row>
    <row r="1701" spans="2:2">
      <c r="B1701" s="5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sqref="A1:E1"/>
    </sheetView>
  </sheetViews>
  <sheetFormatPr defaultColWidth="9" defaultRowHeight="14.25"/>
  <cols>
    <col min="1" max="1" width="5.25" style="16" bestFit="1" customWidth="1"/>
    <col min="2" max="2" width="31.75" style="16" customWidth="1"/>
    <col min="3" max="3" width="25.625" style="16" customWidth="1"/>
    <col min="4" max="4" width="31.5" style="16" customWidth="1"/>
    <col min="5" max="5" width="20" style="16" customWidth="1"/>
    <col min="6" max="6" width="16.625" style="16" customWidth="1"/>
    <col min="7" max="7" width="29.25" style="16" customWidth="1"/>
    <col min="8" max="8" width="16.625" style="16" customWidth="1"/>
    <col min="9" max="9" width="11.75" style="16" bestFit="1" customWidth="1"/>
    <col min="10" max="10" width="12.5" style="16" bestFit="1" customWidth="1"/>
    <col min="11" max="11" width="15.875" style="16" bestFit="1" customWidth="1"/>
    <col min="12" max="16384" width="9" style="16"/>
  </cols>
  <sheetData>
    <row r="1" spans="1:11" s="45" customFormat="1" ht="57">
      <c r="A1" s="43" t="s">
        <v>2752</v>
      </c>
      <c r="B1" s="43" t="s">
        <v>3155</v>
      </c>
      <c r="C1" s="43" t="s">
        <v>2742</v>
      </c>
      <c r="D1" s="43" t="s">
        <v>2743</v>
      </c>
      <c r="E1" s="43" t="s">
        <v>2746</v>
      </c>
      <c r="F1" s="43" t="s">
        <v>2718</v>
      </c>
      <c r="G1" s="43" t="s">
        <v>2745</v>
      </c>
      <c r="H1" s="43" t="s">
        <v>2719</v>
      </c>
      <c r="I1" s="43" t="s">
        <v>2720</v>
      </c>
      <c r="J1" s="43" t="s">
        <v>2721</v>
      </c>
      <c r="K1" s="43" t="s">
        <v>2722</v>
      </c>
    </row>
    <row r="2" spans="1:11" ht="28.5">
      <c r="A2" s="3">
        <v>1</v>
      </c>
      <c r="B2" s="51" t="s">
        <v>3152</v>
      </c>
      <c r="C2" s="3" t="s">
        <v>3158</v>
      </c>
      <c r="D2" s="3" t="s">
        <v>3159</v>
      </c>
      <c r="E2" s="3" t="s">
        <v>2129</v>
      </c>
      <c r="F2" s="3">
        <v>90</v>
      </c>
      <c r="G2" s="3"/>
      <c r="H2" s="3"/>
      <c r="I2" s="3"/>
      <c r="J2" s="3"/>
      <c r="K2" s="3"/>
    </row>
    <row r="3" spans="1:11" ht="28.5">
      <c r="A3" s="3">
        <v>2</v>
      </c>
      <c r="B3" s="51" t="s">
        <v>3153</v>
      </c>
      <c r="C3" s="3" t="s">
        <v>2692</v>
      </c>
      <c r="D3" s="3" t="s">
        <v>2692</v>
      </c>
      <c r="E3" s="3" t="s">
        <v>2130</v>
      </c>
      <c r="F3" s="3">
        <v>90</v>
      </c>
      <c r="G3" s="3"/>
      <c r="H3" s="3"/>
      <c r="I3" s="3"/>
      <c r="J3" s="3"/>
      <c r="K3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H17" sqref="H17"/>
    </sheetView>
  </sheetViews>
  <sheetFormatPr defaultRowHeight="14.25"/>
  <cols>
    <col min="1" max="1" width="5.25" bestFit="1" customWidth="1"/>
    <col min="2" max="2" width="10.125" bestFit="1" customWidth="1"/>
    <col min="3" max="3" width="14" bestFit="1" customWidth="1"/>
    <col min="4" max="4" width="59" bestFit="1" customWidth="1"/>
  </cols>
  <sheetData>
    <row r="1" spans="1:6" ht="42.75">
      <c r="A1" s="21" t="s">
        <v>2725</v>
      </c>
      <c r="B1" s="21" t="s">
        <v>3161</v>
      </c>
      <c r="C1" s="21" t="s">
        <v>3160</v>
      </c>
      <c r="D1" s="42" t="s">
        <v>3081</v>
      </c>
      <c r="E1" s="21" t="s">
        <v>2727</v>
      </c>
      <c r="F1" s="21" t="s">
        <v>2728</v>
      </c>
    </row>
    <row r="2" spans="1:6">
      <c r="A2" s="1">
        <v>1</v>
      </c>
      <c r="B2" s="1" t="s">
        <v>3162</v>
      </c>
      <c r="C2" s="2" t="s">
        <v>3086</v>
      </c>
      <c r="D2" s="1" t="s">
        <v>3073</v>
      </c>
      <c r="E2" s="1"/>
      <c r="F2" s="1"/>
    </row>
    <row r="3" spans="1:6">
      <c r="A3" s="1">
        <v>2</v>
      </c>
      <c r="B3" s="1" t="s">
        <v>3171</v>
      </c>
      <c r="C3" s="2" t="s">
        <v>3082</v>
      </c>
      <c r="D3" s="1" t="s">
        <v>3074</v>
      </c>
      <c r="E3" s="1"/>
      <c r="F3" s="1"/>
    </row>
    <row r="4" spans="1:6" ht="28.5">
      <c r="A4" s="1">
        <v>3</v>
      </c>
      <c r="B4" s="1" t="s">
        <v>3172</v>
      </c>
      <c r="C4" s="2" t="s">
        <v>3083</v>
      </c>
      <c r="D4" s="1" t="s">
        <v>3072</v>
      </c>
      <c r="E4" s="1"/>
      <c r="F4" s="1"/>
    </row>
    <row r="5" spans="1:6">
      <c r="A5" s="1">
        <v>4</v>
      </c>
      <c r="B5" s="1" t="s">
        <v>3173</v>
      </c>
      <c r="C5" s="1" t="s">
        <v>3084</v>
      </c>
      <c r="D5" s="1" t="s">
        <v>3075</v>
      </c>
      <c r="E5" s="1"/>
      <c r="F5" s="1"/>
    </row>
    <row r="6" spans="1:6">
      <c r="A6" s="1"/>
      <c r="B6" s="1"/>
      <c r="C6" s="1"/>
      <c r="D6" s="1" t="s">
        <v>3076</v>
      </c>
      <c r="E6" s="1"/>
      <c r="F6" s="1"/>
    </row>
    <row r="7" spans="1:6">
      <c r="A7" s="1"/>
      <c r="B7" s="1"/>
      <c r="C7" s="1"/>
      <c r="D7" s="1" t="s">
        <v>3077</v>
      </c>
      <c r="E7" s="1"/>
      <c r="F7" s="1"/>
    </row>
    <row r="8" spans="1:6">
      <c r="A8" s="1"/>
      <c r="B8" s="1"/>
      <c r="C8" s="1"/>
      <c r="D8" s="1" t="s">
        <v>3078</v>
      </c>
      <c r="E8" s="1"/>
      <c r="F8" s="1"/>
    </row>
  </sheetData>
  <phoneticPr fontId="1" type="noConversion"/>
  <conditionalFormatting sqref="C6:C8 C1">
    <cfRule type="duplicateValues" dxfId="1532" priority="3"/>
  </conditionalFormatting>
  <conditionalFormatting sqref="C2">
    <cfRule type="duplicateValues" dxfId="1531" priority="4"/>
  </conditionalFormatting>
  <conditionalFormatting sqref="C1:C4 C6:C8">
    <cfRule type="duplicateValues" dxfId="1530" priority="5"/>
  </conditionalFormatting>
  <conditionalFormatting sqref="C3:C4">
    <cfRule type="duplicateValues" dxfId="1529" priority="6"/>
  </conditionalFormatting>
  <conditionalFormatting sqref="C5">
    <cfRule type="duplicateValues" dxfId="1528" priority="2"/>
  </conditionalFormatting>
  <conditionalFormatting sqref="C5">
    <cfRule type="duplicateValues" dxfId="152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5" sqref="C5"/>
    </sheetView>
  </sheetViews>
  <sheetFormatPr defaultRowHeight="14.25"/>
  <cols>
    <col min="1" max="1" width="5.25" bestFit="1" customWidth="1"/>
    <col min="2" max="2" width="10.125" bestFit="1" customWidth="1"/>
    <col min="3" max="3" width="14" bestFit="1" customWidth="1"/>
    <col min="4" max="4" width="24.125" customWidth="1"/>
  </cols>
  <sheetData>
    <row r="1" spans="1:4" ht="28.5">
      <c r="A1" s="21" t="s">
        <v>2725</v>
      </c>
      <c r="B1" s="21" t="s">
        <v>3163</v>
      </c>
      <c r="C1" s="21" t="s">
        <v>3170</v>
      </c>
      <c r="D1" s="21" t="s">
        <v>2728</v>
      </c>
    </row>
    <row r="2" spans="1:4">
      <c r="A2" s="1">
        <v>1</v>
      </c>
      <c r="B2" s="1" t="s">
        <v>3164</v>
      </c>
      <c r="C2" s="2" t="s">
        <v>3086</v>
      </c>
      <c r="D2" s="1"/>
    </row>
    <row r="3" spans="1:4">
      <c r="A3" s="1">
        <v>2</v>
      </c>
      <c r="B3" s="1" t="s">
        <v>3165</v>
      </c>
      <c r="C3" s="2" t="s">
        <v>3082</v>
      </c>
      <c r="D3" s="1"/>
    </row>
    <row r="4" spans="1:4" ht="28.5">
      <c r="A4" s="1">
        <v>3</v>
      </c>
      <c r="B4" s="1" t="s">
        <v>3166</v>
      </c>
      <c r="C4" s="2" t="s">
        <v>3083</v>
      </c>
      <c r="D4" s="1"/>
    </row>
    <row r="5" spans="1:4">
      <c r="A5" s="1">
        <v>4</v>
      </c>
      <c r="B5" s="1" t="s">
        <v>3167</v>
      </c>
      <c r="C5" s="1" t="s">
        <v>3084</v>
      </c>
      <c r="D5" s="1"/>
    </row>
    <row r="6" spans="1:4">
      <c r="A6" s="1">
        <v>5</v>
      </c>
      <c r="B6" s="1" t="s">
        <v>3168</v>
      </c>
      <c r="C6" s="1"/>
      <c r="D6" s="1"/>
    </row>
    <row r="7" spans="1:4">
      <c r="A7" s="1">
        <v>6</v>
      </c>
      <c r="B7" s="1" t="s">
        <v>3169</v>
      </c>
      <c r="C7" s="1"/>
      <c r="D7" s="1"/>
    </row>
    <row r="8" spans="1:4">
      <c r="A8" s="1"/>
      <c r="B8" s="1"/>
      <c r="C8" s="1"/>
      <c r="D8" s="1"/>
    </row>
  </sheetData>
  <phoneticPr fontId="1" type="noConversion"/>
  <conditionalFormatting sqref="C6:C8 C1">
    <cfRule type="duplicateValues" dxfId="1526" priority="3"/>
  </conditionalFormatting>
  <conditionalFormatting sqref="C2">
    <cfRule type="duplicateValues" dxfId="1525" priority="4"/>
  </conditionalFormatting>
  <conditionalFormatting sqref="C1:C4 C6:C8">
    <cfRule type="duplicateValues" dxfId="1524" priority="5"/>
  </conditionalFormatting>
  <conditionalFormatting sqref="C3:C4">
    <cfRule type="duplicateValues" dxfId="1523" priority="6"/>
  </conditionalFormatting>
  <conditionalFormatting sqref="C5">
    <cfRule type="duplicateValues" dxfId="1522" priority="2"/>
  </conditionalFormatting>
  <conditionalFormatting sqref="C5">
    <cfRule type="duplicateValues" dxfId="152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E9" sqref="E9"/>
    </sheetView>
  </sheetViews>
  <sheetFormatPr defaultRowHeight="14.25"/>
  <cols>
    <col min="2" max="3" width="15" customWidth="1"/>
    <col min="4" max="4" width="51.875" customWidth="1"/>
    <col min="5" max="5" width="40.875" customWidth="1"/>
    <col min="6" max="6" width="14.875" customWidth="1"/>
    <col min="7" max="7" width="19.25" bestFit="1" customWidth="1"/>
  </cols>
  <sheetData>
    <row r="1" spans="1:7" ht="28.5">
      <c r="A1" s="21" t="s">
        <v>2729</v>
      </c>
      <c r="B1" s="21" t="s">
        <v>2730</v>
      </c>
      <c r="C1" s="21" t="s">
        <v>2723</v>
      </c>
      <c r="D1" s="21" t="s">
        <v>2731</v>
      </c>
      <c r="E1" s="21" t="s">
        <v>2732</v>
      </c>
      <c r="F1" s="43" t="s">
        <v>2734</v>
      </c>
      <c r="G1" s="43" t="s">
        <v>2733</v>
      </c>
    </row>
    <row r="2" spans="1:7" ht="28.5">
      <c r="A2" s="4">
        <v>1</v>
      </c>
      <c r="B2" s="4" t="s">
        <v>2760</v>
      </c>
      <c r="C2" s="4">
        <v>1</v>
      </c>
      <c r="D2" s="4" t="s">
        <v>2995</v>
      </c>
      <c r="E2" s="6" t="s">
        <v>207</v>
      </c>
      <c r="F2" s="4">
        <v>1</v>
      </c>
      <c r="G2" s="1" t="s">
        <v>208</v>
      </c>
    </row>
    <row r="3" spans="1:7" ht="28.5">
      <c r="A3" s="4">
        <v>2</v>
      </c>
      <c r="B3" s="4" t="s">
        <v>206</v>
      </c>
      <c r="C3" s="4">
        <v>1</v>
      </c>
      <c r="D3" s="4" t="s">
        <v>2997</v>
      </c>
      <c r="E3" s="6" t="s">
        <v>209</v>
      </c>
      <c r="F3" s="4">
        <v>1</v>
      </c>
      <c r="G3" s="1" t="s">
        <v>210</v>
      </c>
    </row>
    <row r="4" spans="1:7">
      <c r="A4" s="4">
        <v>3</v>
      </c>
      <c r="B4" s="4" t="s">
        <v>0</v>
      </c>
      <c r="C4" s="4">
        <v>1</v>
      </c>
      <c r="D4" s="4" t="s">
        <v>211</v>
      </c>
      <c r="E4" s="4" t="s">
        <v>2085</v>
      </c>
      <c r="F4" s="4"/>
      <c r="G4" s="1" t="s">
        <v>212</v>
      </c>
    </row>
  </sheetData>
  <phoneticPr fontId="1" type="noConversion"/>
  <conditionalFormatting sqref="E5:E1048576 E1">
    <cfRule type="duplicateValues" dxfId="1520" priority="79"/>
  </conditionalFormatting>
  <conditionalFormatting sqref="D5:D1048576 D1 F1:G1">
    <cfRule type="duplicateValues" dxfId="1519" priority="2220"/>
  </conditionalFormatting>
  <conditionalFormatting sqref="E2:E4">
    <cfRule type="duplicateValues" dxfId="1518" priority="2224"/>
  </conditionalFormatting>
  <conditionalFormatting sqref="D2:D4">
    <cfRule type="duplicateValues" dxfId="1517" priority="2225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9"/>
  <sheetViews>
    <sheetView zoomScaleNormal="100" workbookViewId="0">
      <selection sqref="A1:XFD1048576"/>
    </sheetView>
  </sheetViews>
  <sheetFormatPr defaultColWidth="9" defaultRowHeight="14.25"/>
  <cols>
    <col min="1" max="1" width="5.25" style="16" bestFit="1" customWidth="1"/>
    <col min="2" max="2" width="19.125" style="16" customWidth="1"/>
    <col min="3" max="3" width="31.625" style="41" customWidth="1"/>
    <col min="4" max="4" width="42.5" style="16" customWidth="1"/>
    <col min="5" max="5" width="50.5" style="16" customWidth="1"/>
    <col min="6" max="6" width="43.375" style="16" customWidth="1"/>
    <col min="7" max="7" width="31.75" style="16" customWidth="1"/>
    <col min="8" max="8" width="45" style="16" customWidth="1"/>
    <col min="9" max="9" width="48.25" style="16" customWidth="1"/>
    <col min="10" max="10" width="45" style="16" customWidth="1"/>
    <col min="11" max="11" width="25.625" style="16" customWidth="1"/>
    <col min="12" max="12" width="31.5" style="16" customWidth="1"/>
    <col min="13" max="13" width="20" style="16" customWidth="1"/>
    <col min="14" max="14" width="16.625" style="16" customWidth="1"/>
    <col min="15" max="15" width="29.25" style="16" customWidth="1"/>
    <col min="16" max="16" width="16.625" style="16" customWidth="1"/>
    <col min="17" max="17" width="11.75" style="16" bestFit="1" customWidth="1"/>
    <col min="18" max="18" width="12.5" style="16" bestFit="1" customWidth="1"/>
    <col min="19" max="19" width="15.875" style="16" bestFit="1" customWidth="1"/>
    <col min="20" max="20" width="9" style="16" customWidth="1"/>
    <col min="21" max="16384" width="9" style="16"/>
  </cols>
  <sheetData>
    <row r="1" spans="1:20" s="45" customFormat="1" ht="57">
      <c r="A1" s="43" t="s">
        <v>2752</v>
      </c>
      <c r="B1" s="43" t="s">
        <v>2739</v>
      </c>
      <c r="C1" s="46" t="s">
        <v>2751</v>
      </c>
      <c r="D1" s="43" t="s">
        <v>2763</v>
      </c>
      <c r="E1" s="43" t="s">
        <v>2735</v>
      </c>
      <c r="F1" s="43" t="s">
        <v>2740</v>
      </c>
      <c r="G1" s="43" t="s">
        <v>2736</v>
      </c>
      <c r="H1" s="43" t="s">
        <v>2744</v>
      </c>
      <c r="I1" s="43" t="s">
        <v>2741</v>
      </c>
      <c r="J1" s="43" t="s">
        <v>2717</v>
      </c>
      <c r="K1" s="43" t="s">
        <v>2742</v>
      </c>
      <c r="L1" s="43" t="s">
        <v>2743</v>
      </c>
      <c r="M1" s="43" t="s">
        <v>2746</v>
      </c>
      <c r="N1" s="43" t="s">
        <v>2718</v>
      </c>
      <c r="O1" s="43" t="s">
        <v>2745</v>
      </c>
      <c r="P1" s="43" t="s">
        <v>2719</v>
      </c>
      <c r="Q1" s="43" t="s">
        <v>2720</v>
      </c>
      <c r="R1" s="43" t="s">
        <v>2721</v>
      </c>
      <c r="S1" s="43" t="s">
        <v>2722</v>
      </c>
      <c r="T1" s="21" t="s">
        <v>2753</v>
      </c>
    </row>
    <row r="2" spans="1:20" ht="28.5">
      <c r="A2" s="3">
        <v>1</v>
      </c>
      <c r="B2" s="22" t="s">
        <v>320</v>
      </c>
      <c r="C2" s="34" t="s">
        <v>2749</v>
      </c>
      <c r="D2" s="3" t="s">
        <v>2764</v>
      </c>
      <c r="E2" s="13" t="s">
        <v>371</v>
      </c>
      <c r="F2" s="3" t="s">
        <v>372</v>
      </c>
      <c r="G2" s="13" t="s">
        <v>373</v>
      </c>
      <c r="H2" s="3" t="s">
        <v>2678</v>
      </c>
      <c r="I2" s="3" t="s">
        <v>374</v>
      </c>
      <c r="J2" s="3" t="s">
        <v>375</v>
      </c>
      <c r="K2" s="3" t="s">
        <v>2210</v>
      </c>
      <c r="L2" s="3" t="s">
        <v>2327</v>
      </c>
      <c r="M2" s="3" t="s">
        <v>2129</v>
      </c>
      <c r="N2" s="3">
        <v>90</v>
      </c>
      <c r="O2" s="3"/>
      <c r="P2" s="3"/>
      <c r="Q2" s="3"/>
      <c r="R2" s="3"/>
      <c r="S2" s="3"/>
      <c r="T2" s="3">
        <v>1</v>
      </c>
    </row>
    <row r="3" spans="1:20" ht="28.5">
      <c r="A3" s="3">
        <v>2</v>
      </c>
      <c r="B3" s="22" t="s">
        <v>158</v>
      </c>
      <c r="C3" s="13" t="s">
        <v>326</v>
      </c>
      <c r="D3" s="3" t="s">
        <v>376</v>
      </c>
      <c r="E3" s="13" t="s">
        <v>377</v>
      </c>
      <c r="F3" s="3" t="s">
        <v>378</v>
      </c>
      <c r="G3" s="13" t="s">
        <v>379</v>
      </c>
      <c r="H3" s="3" t="s">
        <v>2131</v>
      </c>
      <c r="I3" s="3" t="s">
        <v>380</v>
      </c>
      <c r="J3" s="3" t="s">
        <v>381</v>
      </c>
      <c r="K3" s="3" t="s">
        <v>2692</v>
      </c>
      <c r="L3" s="3" t="s">
        <v>2692</v>
      </c>
      <c r="M3" s="3" t="s">
        <v>2130</v>
      </c>
      <c r="N3" s="3">
        <v>90</v>
      </c>
      <c r="O3" s="3"/>
      <c r="P3" s="3"/>
      <c r="Q3" s="3"/>
      <c r="R3" s="3"/>
      <c r="S3" s="3"/>
      <c r="T3" s="3">
        <v>1</v>
      </c>
    </row>
    <row r="4" spans="1:20" ht="28.5">
      <c r="A4" s="3">
        <v>3</v>
      </c>
      <c r="B4" s="22" t="s">
        <v>382</v>
      </c>
      <c r="C4" s="13" t="s">
        <v>315</v>
      </c>
      <c r="D4" s="3" t="s">
        <v>162</v>
      </c>
      <c r="E4" s="13" t="s">
        <v>383</v>
      </c>
      <c r="F4" s="3" t="s">
        <v>384</v>
      </c>
      <c r="G4" s="13" t="s">
        <v>385</v>
      </c>
      <c r="H4" s="3" t="s">
        <v>386</v>
      </c>
      <c r="I4" s="3" t="s">
        <v>387</v>
      </c>
      <c r="J4" s="3" t="s">
        <v>388</v>
      </c>
      <c r="K4" s="3" t="s">
        <v>2693</v>
      </c>
      <c r="L4" s="3" t="s">
        <v>2693</v>
      </c>
      <c r="M4" s="3" t="s">
        <v>2750</v>
      </c>
      <c r="N4" s="3">
        <v>90</v>
      </c>
      <c r="O4" s="3"/>
      <c r="P4" s="3"/>
      <c r="Q4" s="3"/>
      <c r="R4" s="3"/>
      <c r="S4" s="3"/>
      <c r="T4" s="3">
        <v>1</v>
      </c>
    </row>
    <row r="5" spans="1:20" ht="57">
      <c r="A5" s="3">
        <v>4</v>
      </c>
      <c r="B5" s="22" t="s">
        <v>382</v>
      </c>
      <c r="C5" s="13" t="s">
        <v>389</v>
      </c>
      <c r="D5" s="3" t="s">
        <v>2782</v>
      </c>
      <c r="E5" s="13" t="s">
        <v>390</v>
      </c>
      <c r="F5" s="3" t="s">
        <v>391</v>
      </c>
      <c r="G5" s="15" t="s">
        <v>165</v>
      </c>
      <c r="H5" s="3" t="s">
        <v>392</v>
      </c>
      <c r="I5" s="3" t="s">
        <v>393</v>
      </c>
      <c r="J5" s="3" t="s">
        <v>394</v>
      </c>
      <c r="K5" s="3" t="s">
        <v>2694</v>
      </c>
      <c r="L5" s="3" t="s">
        <v>2694</v>
      </c>
      <c r="M5" s="3" t="s">
        <v>2142</v>
      </c>
      <c r="N5" s="3">
        <v>90</v>
      </c>
      <c r="O5" s="3"/>
      <c r="P5" s="3"/>
      <c r="Q5" s="3"/>
      <c r="R5" s="3"/>
      <c r="S5" s="3"/>
      <c r="T5" s="3">
        <v>1</v>
      </c>
    </row>
    <row r="6" spans="1:20" ht="28.5">
      <c r="A6" s="3">
        <v>5</v>
      </c>
      <c r="B6" s="22" t="s">
        <v>382</v>
      </c>
      <c r="C6" s="13" t="s">
        <v>395</v>
      </c>
      <c r="D6" s="3" t="s">
        <v>2783</v>
      </c>
      <c r="E6" s="13" t="s">
        <v>396</v>
      </c>
      <c r="F6" s="3" t="s">
        <v>397</v>
      </c>
      <c r="G6" s="15" t="s">
        <v>398</v>
      </c>
      <c r="H6" s="3" t="s">
        <v>399</v>
      </c>
      <c r="I6" s="3" t="s">
        <v>400</v>
      </c>
      <c r="J6" s="3" t="s">
        <v>401</v>
      </c>
      <c r="K6" s="3" t="s">
        <v>2679</v>
      </c>
      <c r="L6" s="3" t="s">
        <v>2679</v>
      </c>
      <c r="M6" s="3" t="s">
        <v>2132</v>
      </c>
      <c r="N6" s="3">
        <v>90</v>
      </c>
      <c r="O6" s="3"/>
      <c r="P6" s="3"/>
      <c r="Q6" s="3"/>
      <c r="R6" s="3"/>
      <c r="S6" s="3"/>
      <c r="T6" s="3">
        <v>1</v>
      </c>
    </row>
    <row r="7" spans="1:20" ht="28.5">
      <c r="A7" s="3">
        <v>6</v>
      </c>
      <c r="B7" s="22" t="s">
        <v>158</v>
      </c>
      <c r="C7" s="13" t="s">
        <v>316</v>
      </c>
      <c r="D7" s="3" t="s">
        <v>2784</v>
      </c>
      <c r="E7" s="13" t="s">
        <v>402</v>
      </c>
      <c r="F7" s="3" t="s">
        <v>403</v>
      </c>
      <c r="G7" s="15" t="s">
        <v>404</v>
      </c>
      <c r="H7" s="3" t="s">
        <v>405</v>
      </c>
      <c r="I7" s="3" t="s">
        <v>406</v>
      </c>
      <c r="J7" s="34" t="s">
        <v>407</v>
      </c>
      <c r="K7" s="3" t="s">
        <v>2211</v>
      </c>
      <c r="L7" s="3" t="s">
        <v>2328</v>
      </c>
      <c r="M7" s="34" t="s">
        <v>2345</v>
      </c>
      <c r="N7" s="3">
        <v>90</v>
      </c>
      <c r="O7" s="3"/>
      <c r="P7" s="3"/>
      <c r="Q7" s="3"/>
      <c r="R7" s="3"/>
      <c r="S7" s="3"/>
      <c r="T7" s="3">
        <v>1</v>
      </c>
    </row>
    <row r="8" spans="1:20" ht="57">
      <c r="A8" s="3">
        <v>7</v>
      </c>
      <c r="B8" s="22" t="s">
        <v>320</v>
      </c>
      <c r="C8" s="13" t="s">
        <v>332</v>
      </c>
      <c r="D8" s="3" t="s">
        <v>2785</v>
      </c>
      <c r="E8" s="13" t="s">
        <v>408</v>
      </c>
      <c r="F8" s="3" t="s">
        <v>409</v>
      </c>
      <c r="G8" s="5" t="s">
        <v>410</v>
      </c>
      <c r="H8" s="3" t="s">
        <v>411</v>
      </c>
      <c r="I8" s="3" t="s">
        <v>412</v>
      </c>
      <c r="J8" s="34" t="s">
        <v>413</v>
      </c>
      <c r="K8" s="3" t="s">
        <v>2212</v>
      </c>
      <c r="L8" s="3" t="s">
        <v>2329</v>
      </c>
      <c r="M8" s="34" t="s">
        <v>2345</v>
      </c>
      <c r="N8" s="3">
        <v>90</v>
      </c>
      <c r="O8" s="3"/>
      <c r="P8" s="3"/>
      <c r="Q8" s="3"/>
      <c r="R8" s="3"/>
      <c r="S8" s="3"/>
      <c r="T8" s="3">
        <v>1</v>
      </c>
    </row>
    <row r="9" spans="1:20" ht="28.5">
      <c r="A9" s="3">
        <v>8</v>
      </c>
      <c r="B9" s="22" t="s">
        <v>178</v>
      </c>
      <c r="C9" s="40" t="s">
        <v>414</v>
      </c>
      <c r="D9" s="3" t="s">
        <v>2786</v>
      </c>
      <c r="E9" s="13" t="s">
        <v>343</v>
      </c>
      <c r="F9" s="1" t="s">
        <v>415</v>
      </c>
      <c r="G9" s="14" t="s">
        <v>416</v>
      </c>
      <c r="H9" s="3" t="s">
        <v>417</v>
      </c>
      <c r="I9" s="1" t="s">
        <v>418</v>
      </c>
      <c r="J9" s="23" t="s">
        <v>2133</v>
      </c>
      <c r="K9" s="3" t="s">
        <v>2695</v>
      </c>
      <c r="L9" s="3" t="s">
        <v>2695</v>
      </c>
      <c r="M9" s="3" t="s">
        <v>2143</v>
      </c>
      <c r="N9" s="3">
        <v>90</v>
      </c>
      <c r="O9" s="3"/>
      <c r="P9" s="3"/>
      <c r="Q9" s="3"/>
      <c r="R9" s="3"/>
      <c r="S9" s="3"/>
      <c r="T9" s="3">
        <v>1</v>
      </c>
    </row>
    <row r="10" spans="1:20" ht="28.5">
      <c r="A10" s="3">
        <v>9</v>
      </c>
      <c r="B10" s="22" t="s">
        <v>419</v>
      </c>
      <c r="C10" s="40" t="s">
        <v>420</v>
      </c>
      <c r="D10" s="3" t="s">
        <v>2786</v>
      </c>
      <c r="E10" s="13" t="s">
        <v>176</v>
      </c>
      <c r="F10" s="1" t="s">
        <v>347</v>
      </c>
      <c r="G10" s="14" t="s">
        <v>416</v>
      </c>
      <c r="H10" s="3" t="s">
        <v>421</v>
      </c>
      <c r="I10" s="1" t="s">
        <v>422</v>
      </c>
      <c r="J10" s="23" t="s">
        <v>2748</v>
      </c>
      <c r="K10" s="3" t="s">
        <v>2696</v>
      </c>
      <c r="L10" s="3" t="s">
        <v>2696</v>
      </c>
      <c r="M10" s="3" t="s">
        <v>2143</v>
      </c>
      <c r="N10" s="3">
        <v>90</v>
      </c>
      <c r="O10" s="3"/>
      <c r="P10" s="3"/>
      <c r="Q10" s="3"/>
      <c r="R10" s="3"/>
      <c r="S10" s="3"/>
      <c r="T10" s="3">
        <v>1</v>
      </c>
    </row>
    <row r="11" spans="1:20" ht="28.5">
      <c r="A11" s="3">
        <v>10</v>
      </c>
      <c r="B11" s="22" t="s">
        <v>178</v>
      </c>
      <c r="C11" s="40" t="s">
        <v>414</v>
      </c>
      <c r="D11" s="3" t="s">
        <v>2786</v>
      </c>
      <c r="E11" s="13" t="s">
        <v>350</v>
      </c>
      <c r="F11" s="1" t="s">
        <v>351</v>
      </c>
      <c r="G11" s="14" t="s">
        <v>416</v>
      </c>
      <c r="H11" s="3" t="s">
        <v>423</v>
      </c>
      <c r="I11" s="1" t="s">
        <v>424</v>
      </c>
      <c r="J11" s="23" t="s">
        <v>2134</v>
      </c>
      <c r="K11" s="3" t="s">
        <v>2697</v>
      </c>
      <c r="L11" s="3" t="s">
        <v>2697</v>
      </c>
      <c r="M11" s="3" t="s">
        <v>2143</v>
      </c>
      <c r="N11" s="3">
        <v>90</v>
      </c>
      <c r="O11" s="3"/>
      <c r="P11" s="3"/>
      <c r="Q11" s="3"/>
      <c r="R11" s="3"/>
      <c r="S11" s="3"/>
      <c r="T11" s="3">
        <v>1</v>
      </c>
    </row>
    <row r="12" spans="1:20" ht="28.5">
      <c r="A12" s="3">
        <v>11</v>
      </c>
      <c r="B12" s="22" t="s">
        <v>425</v>
      </c>
      <c r="C12" s="40" t="s">
        <v>426</v>
      </c>
      <c r="D12" s="3" t="s">
        <v>2786</v>
      </c>
      <c r="E12" s="13" t="s">
        <v>427</v>
      </c>
      <c r="F12" s="1" t="s">
        <v>354</v>
      </c>
      <c r="G12" s="14" t="s">
        <v>416</v>
      </c>
      <c r="H12" s="3" t="s">
        <v>428</v>
      </c>
      <c r="I12" s="1" t="s">
        <v>429</v>
      </c>
      <c r="J12" s="23" t="s">
        <v>2135</v>
      </c>
      <c r="K12" s="3" t="s">
        <v>2698</v>
      </c>
      <c r="L12" s="3" t="s">
        <v>2698</v>
      </c>
      <c r="M12" s="3" t="s">
        <v>2143</v>
      </c>
      <c r="N12" s="3">
        <v>90</v>
      </c>
      <c r="O12" s="3"/>
      <c r="P12" s="3"/>
      <c r="Q12" s="3"/>
      <c r="R12" s="3"/>
      <c r="S12" s="3"/>
      <c r="T12" s="3">
        <v>1</v>
      </c>
    </row>
    <row r="13" spans="1:20" ht="28.5">
      <c r="A13" s="3">
        <v>12</v>
      </c>
      <c r="B13" s="22" t="s">
        <v>178</v>
      </c>
      <c r="C13" s="40" t="s">
        <v>426</v>
      </c>
      <c r="D13" s="3" t="s">
        <v>2786</v>
      </c>
      <c r="E13" s="13" t="s">
        <v>430</v>
      </c>
      <c r="F13" s="1" t="s">
        <v>355</v>
      </c>
      <c r="G13" s="14" t="s">
        <v>416</v>
      </c>
      <c r="H13" s="3" t="s">
        <v>431</v>
      </c>
      <c r="I13" s="1" t="s">
        <v>432</v>
      </c>
      <c r="J13" s="23" t="s">
        <v>2136</v>
      </c>
      <c r="K13" s="3" t="s">
        <v>2699</v>
      </c>
      <c r="L13" s="3" t="s">
        <v>2699</v>
      </c>
      <c r="M13" s="3" t="s">
        <v>2143</v>
      </c>
      <c r="N13" s="3">
        <v>90</v>
      </c>
      <c r="O13" s="3"/>
      <c r="P13" s="3"/>
      <c r="Q13" s="3"/>
      <c r="R13" s="3"/>
      <c r="S13" s="3"/>
      <c r="T13" s="3">
        <v>1</v>
      </c>
    </row>
    <row r="14" spans="1:20" ht="28.5">
      <c r="A14" s="3">
        <v>13</v>
      </c>
      <c r="B14" s="22" t="s">
        <v>178</v>
      </c>
      <c r="C14" s="40" t="s">
        <v>433</v>
      </c>
      <c r="D14" s="3" t="s">
        <v>2786</v>
      </c>
      <c r="E14" s="13" t="s">
        <v>356</v>
      </c>
      <c r="F14" s="1" t="s">
        <v>434</v>
      </c>
      <c r="G14" s="14" t="s">
        <v>416</v>
      </c>
      <c r="H14" s="3" t="s">
        <v>435</v>
      </c>
      <c r="I14" s="1" t="s">
        <v>436</v>
      </c>
      <c r="J14" s="23" t="s">
        <v>2137</v>
      </c>
      <c r="K14" s="3" t="s">
        <v>2700</v>
      </c>
      <c r="L14" s="3" t="s">
        <v>2700</v>
      </c>
      <c r="M14" s="3" t="s">
        <v>2143</v>
      </c>
      <c r="N14" s="3">
        <v>90</v>
      </c>
      <c r="O14" s="3"/>
      <c r="P14" s="3"/>
      <c r="Q14" s="3"/>
      <c r="R14" s="3"/>
      <c r="S14" s="3"/>
      <c r="T14" s="3">
        <v>1</v>
      </c>
    </row>
    <row r="15" spans="1:20" ht="28.5">
      <c r="A15" s="3">
        <v>14</v>
      </c>
      <c r="B15" s="22" t="s">
        <v>178</v>
      </c>
      <c r="C15" s="40" t="s">
        <v>414</v>
      </c>
      <c r="D15" s="3" t="s">
        <v>2786</v>
      </c>
      <c r="E15" s="13" t="s">
        <v>437</v>
      </c>
      <c r="F15" s="1" t="s">
        <v>438</v>
      </c>
      <c r="G15" s="14" t="s">
        <v>416</v>
      </c>
      <c r="H15" s="3" t="s">
        <v>439</v>
      </c>
      <c r="I15" s="1" t="s">
        <v>440</v>
      </c>
      <c r="J15" s="23" t="s">
        <v>2138</v>
      </c>
      <c r="K15" s="3" t="s">
        <v>2701</v>
      </c>
      <c r="L15" s="3" t="s">
        <v>2701</v>
      </c>
      <c r="M15" s="3" t="s">
        <v>2143</v>
      </c>
      <c r="N15" s="3">
        <v>90</v>
      </c>
      <c r="O15" s="3"/>
      <c r="P15" s="3"/>
      <c r="Q15" s="3"/>
      <c r="R15" s="3"/>
      <c r="S15" s="3"/>
      <c r="T15" s="3">
        <v>1</v>
      </c>
    </row>
    <row r="16" spans="1:20" ht="28.5">
      <c r="A16" s="3">
        <v>15</v>
      </c>
      <c r="B16" s="22" t="s">
        <v>318</v>
      </c>
      <c r="C16" s="40" t="s">
        <v>414</v>
      </c>
      <c r="D16" s="3" t="s">
        <v>2786</v>
      </c>
      <c r="E16" s="13" t="s">
        <v>189</v>
      </c>
      <c r="F16" s="1" t="s">
        <v>441</v>
      </c>
      <c r="G16" s="14" t="s">
        <v>416</v>
      </c>
      <c r="H16" s="3" t="s">
        <v>442</v>
      </c>
      <c r="I16" s="1" t="s">
        <v>443</v>
      </c>
      <c r="J16" s="23" t="s">
        <v>2139</v>
      </c>
      <c r="K16" s="3" t="s">
        <v>2702</v>
      </c>
      <c r="L16" s="3" t="s">
        <v>2702</v>
      </c>
      <c r="M16" s="3" t="s">
        <v>2143</v>
      </c>
      <c r="N16" s="3">
        <v>90</v>
      </c>
      <c r="O16" s="3"/>
      <c r="P16" s="3"/>
      <c r="Q16" s="3"/>
      <c r="R16" s="3"/>
      <c r="S16" s="3"/>
      <c r="T16" s="3">
        <v>1</v>
      </c>
    </row>
    <row r="17" spans="1:20" ht="28.5">
      <c r="A17" s="3">
        <v>16</v>
      </c>
      <c r="B17" s="22" t="s">
        <v>444</v>
      </c>
      <c r="C17" s="40" t="s">
        <v>414</v>
      </c>
      <c r="D17" s="3" t="s">
        <v>2786</v>
      </c>
      <c r="E17" s="13" t="s">
        <v>445</v>
      </c>
      <c r="F17" s="1" t="s">
        <v>193</v>
      </c>
      <c r="G17" s="14" t="s">
        <v>416</v>
      </c>
      <c r="H17" s="3" t="s">
        <v>446</v>
      </c>
      <c r="I17" s="1" t="s">
        <v>447</v>
      </c>
      <c r="J17" s="23" t="s">
        <v>2140</v>
      </c>
      <c r="K17" s="3" t="s">
        <v>2703</v>
      </c>
      <c r="L17" s="3" t="s">
        <v>2703</v>
      </c>
      <c r="M17" s="3" t="s">
        <v>2143</v>
      </c>
      <c r="N17" s="3">
        <v>90</v>
      </c>
      <c r="O17" s="3"/>
      <c r="P17" s="3"/>
      <c r="Q17" s="3"/>
      <c r="R17" s="3"/>
      <c r="S17" s="3"/>
      <c r="T17" s="3">
        <v>1</v>
      </c>
    </row>
    <row r="18" spans="1:20" ht="28.5">
      <c r="A18" s="3">
        <v>17</v>
      </c>
      <c r="B18" s="22" t="s">
        <v>178</v>
      </c>
      <c r="C18" s="40" t="s">
        <v>433</v>
      </c>
      <c r="D18" s="3" t="s">
        <v>2786</v>
      </c>
      <c r="E18" s="13" t="s">
        <v>448</v>
      </c>
      <c r="F18" s="1" t="s">
        <v>197</v>
      </c>
      <c r="G18" s="14" t="s">
        <v>416</v>
      </c>
      <c r="H18" s="3" t="s">
        <v>449</v>
      </c>
      <c r="I18" s="1" t="s">
        <v>450</v>
      </c>
      <c r="J18" s="23" t="s">
        <v>2141</v>
      </c>
      <c r="K18" s="3" t="s">
        <v>2704</v>
      </c>
      <c r="L18" s="3" t="s">
        <v>2704</v>
      </c>
      <c r="M18" s="3" t="s">
        <v>2143</v>
      </c>
      <c r="N18" s="3">
        <v>90</v>
      </c>
      <c r="O18" s="3"/>
      <c r="P18" s="3"/>
      <c r="Q18" s="3"/>
      <c r="R18" s="3"/>
      <c r="S18" s="3"/>
      <c r="T18" s="3">
        <v>1</v>
      </c>
    </row>
    <row r="19" spans="1:20" ht="199.5">
      <c r="A19" s="3">
        <v>18</v>
      </c>
      <c r="B19" s="22" t="s">
        <v>178</v>
      </c>
      <c r="C19" s="13" t="s">
        <v>451</v>
      </c>
      <c r="D19" s="3" t="s">
        <v>2786</v>
      </c>
      <c r="E19" s="13" t="s">
        <v>452</v>
      </c>
      <c r="F19" s="3" t="s">
        <v>453</v>
      </c>
      <c r="G19" s="14" t="s">
        <v>454</v>
      </c>
      <c r="H19" s="3" t="s">
        <v>455</v>
      </c>
      <c r="I19" s="3" t="s">
        <v>456</v>
      </c>
      <c r="J19" s="23" t="s">
        <v>2144</v>
      </c>
      <c r="K19" s="3" t="s">
        <v>2705</v>
      </c>
      <c r="L19" s="3" t="s">
        <v>2705</v>
      </c>
      <c r="M19" s="3" t="s">
        <v>2143</v>
      </c>
      <c r="N19" s="3">
        <v>90</v>
      </c>
      <c r="O19" s="3"/>
      <c r="P19" s="3"/>
      <c r="Q19" s="3"/>
      <c r="R19" s="3"/>
      <c r="S19" s="3"/>
      <c r="T19" s="3">
        <v>1</v>
      </c>
    </row>
    <row r="20" spans="1:20" ht="99.75">
      <c r="A20" s="3">
        <v>19</v>
      </c>
      <c r="B20" s="22" t="s">
        <v>318</v>
      </c>
      <c r="C20" s="13" t="s">
        <v>457</v>
      </c>
      <c r="D20" s="3" t="s">
        <v>458</v>
      </c>
      <c r="E20" s="13" t="s">
        <v>459</v>
      </c>
      <c r="F20" s="3" t="s">
        <v>460</v>
      </c>
      <c r="G20" s="14" t="s">
        <v>461</v>
      </c>
      <c r="H20" s="3" t="s">
        <v>462</v>
      </c>
      <c r="I20" s="3" t="s">
        <v>463</v>
      </c>
      <c r="J20" s="3" t="s">
        <v>464</v>
      </c>
      <c r="K20" s="3" t="s">
        <v>2706</v>
      </c>
      <c r="L20" s="3" t="s">
        <v>2706</v>
      </c>
      <c r="M20" s="3" t="s">
        <v>2143</v>
      </c>
      <c r="N20" s="3">
        <v>90</v>
      </c>
      <c r="O20" s="3"/>
      <c r="P20" s="3"/>
      <c r="Q20" s="3"/>
      <c r="R20" s="3"/>
      <c r="S20" s="3"/>
      <c r="T20" s="3">
        <v>1</v>
      </c>
    </row>
    <row r="21" spans="1:20" ht="57">
      <c r="A21" s="3">
        <v>20</v>
      </c>
      <c r="B21" s="22" t="s">
        <v>318</v>
      </c>
      <c r="C21" s="13" t="s">
        <v>465</v>
      </c>
      <c r="D21" s="3" t="s">
        <v>2786</v>
      </c>
      <c r="E21" s="13" t="s">
        <v>466</v>
      </c>
      <c r="F21" s="3" t="s">
        <v>467</v>
      </c>
      <c r="G21" s="14" t="s">
        <v>468</v>
      </c>
      <c r="H21" s="3" t="s">
        <v>469</v>
      </c>
      <c r="I21" s="3" t="s">
        <v>470</v>
      </c>
      <c r="J21" s="3" t="s">
        <v>471</v>
      </c>
      <c r="K21" s="3" t="s">
        <v>2707</v>
      </c>
      <c r="L21" s="3" t="s">
        <v>2707</v>
      </c>
      <c r="M21" s="3" t="s">
        <v>2145</v>
      </c>
      <c r="N21" s="3">
        <v>90</v>
      </c>
      <c r="O21" s="3"/>
      <c r="P21" s="3"/>
      <c r="Q21" s="3"/>
      <c r="R21" s="3"/>
      <c r="S21" s="3"/>
      <c r="T21" s="3">
        <v>1</v>
      </c>
    </row>
    <row r="22" spans="1:20" ht="28.5">
      <c r="A22" s="3">
        <v>21</v>
      </c>
      <c r="B22" s="4" t="s">
        <v>831</v>
      </c>
      <c r="C22" s="34" t="s">
        <v>2765</v>
      </c>
      <c r="D22" s="2" t="s">
        <v>2787</v>
      </c>
      <c r="E22" s="3" t="s">
        <v>1202</v>
      </c>
      <c r="F22" s="2" t="s">
        <v>1203</v>
      </c>
      <c r="G22" s="3" t="s">
        <v>1204</v>
      </c>
      <c r="H22" s="3" t="s">
        <v>1205</v>
      </c>
      <c r="I22" s="3" t="s">
        <v>1206</v>
      </c>
      <c r="J22" s="31" t="s">
        <v>1207</v>
      </c>
      <c r="K22" s="3" t="s">
        <v>2213</v>
      </c>
      <c r="L22" s="3" t="s">
        <v>2213</v>
      </c>
      <c r="M22" s="33" t="s">
        <v>2146</v>
      </c>
      <c r="N22" s="3">
        <v>90</v>
      </c>
      <c r="O22" s="31" t="s">
        <v>1208</v>
      </c>
      <c r="P22" s="31"/>
      <c r="Q22" s="31"/>
      <c r="R22" s="31"/>
      <c r="S22" s="31">
        <v>240</v>
      </c>
      <c r="T22" s="4">
        <v>1</v>
      </c>
    </row>
    <row r="23" spans="1:20" ht="42.75">
      <c r="A23" s="3">
        <v>22</v>
      </c>
      <c r="B23" s="4" t="s">
        <v>831</v>
      </c>
      <c r="C23" s="34" t="s">
        <v>1209</v>
      </c>
      <c r="D23" s="2" t="s">
        <v>2788</v>
      </c>
      <c r="E23" s="3" t="s">
        <v>1210</v>
      </c>
      <c r="F23" s="2" t="s">
        <v>1211</v>
      </c>
      <c r="G23" s="3" t="s">
        <v>1212</v>
      </c>
      <c r="H23" s="3" t="s">
        <v>1213</v>
      </c>
      <c r="I23" s="3" t="s">
        <v>1214</v>
      </c>
      <c r="J23" s="31" t="s">
        <v>1215</v>
      </c>
      <c r="K23" s="3" t="s">
        <v>2214</v>
      </c>
      <c r="L23" s="3" t="s">
        <v>2214</v>
      </c>
      <c r="M23" s="33" t="s">
        <v>2147</v>
      </c>
      <c r="N23" s="3">
        <v>90</v>
      </c>
      <c r="O23" s="31" t="s">
        <v>1208</v>
      </c>
      <c r="P23" s="31"/>
      <c r="Q23" s="31"/>
      <c r="R23" s="31"/>
      <c r="S23" s="31">
        <v>240</v>
      </c>
      <c r="T23" s="4">
        <v>1</v>
      </c>
    </row>
    <row r="24" spans="1:20" ht="42.75">
      <c r="A24" s="3">
        <v>23</v>
      </c>
      <c r="B24" s="4" t="s">
        <v>1216</v>
      </c>
      <c r="C24" s="34" t="s">
        <v>1217</v>
      </c>
      <c r="D24" s="2" t="s">
        <v>2789</v>
      </c>
      <c r="E24" s="3" t="s">
        <v>1218</v>
      </c>
      <c r="F24" s="2" t="s">
        <v>1219</v>
      </c>
      <c r="G24" s="3" t="s">
        <v>1220</v>
      </c>
      <c r="H24" s="3" t="s">
        <v>1221</v>
      </c>
      <c r="I24" s="3" t="s">
        <v>1222</v>
      </c>
      <c r="J24" s="31" t="s">
        <v>1223</v>
      </c>
      <c r="K24" s="3" t="s">
        <v>2215</v>
      </c>
      <c r="L24" s="3" t="s">
        <v>2215</v>
      </c>
      <c r="M24" s="33" t="s">
        <v>2148</v>
      </c>
      <c r="N24" s="3">
        <v>90</v>
      </c>
      <c r="O24" s="31" t="s">
        <v>1224</v>
      </c>
      <c r="P24" s="31"/>
      <c r="Q24" s="31"/>
      <c r="R24" s="31"/>
      <c r="S24" s="31">
        <v>240</v>
      </c>
      <c r="T24" s="4">
        <v>1</v>
      </c>
    </row>
    <row r="25" spans="1:20" ht="42.75">
      <c r="A25" s="3">
        <v>24</v>
      </c>
      <c r="B25" s="4" t="s">
        <v>1216</v>
      </c>
      <c r="C25" s="34" t="s">
        <v>852</v>
      </c>
      <c r="D25" s="2" t="s">
        <v>2790</v>
      </c>
      <c r="E25" s="3" t="s">
        <v>1225</v>
      </c>
      <c r="F25" s="2" t="s">
        <v>1226</v>
      </c>
      <c r="G25" s="3" t="s">
        <v>1227</v>
      </c>
      <c r="H25" s="3" t="s">
        <v>1228</v>
      </c>
      <c r="I25" s="3" t="s">
        <v>1229</v>
      </c>
      <c r="J25" s="31" t="s">
        <v>1230</v>
      </c>
      <c r="K25" s="3" t="s">
        <v>2216</v>
      </c>
      <c r="L25" s="3" t="s">
        <v>2216</v>
      </c>
      <c r="M25" s="33" t="s">
        <v>2149</v>
      </c>
      <c r="N25" s="3">
        <v>90</v>
      </c>
      <c r="O25" s="31" t="s">
        <v>1224</v>
      </c>
      <c r="P25" s="31"/>
      <c r="Q25" s="31"/>
      <c r="R25" s="31"/>
      <c r="S25" s="31">
        <v>240</v>
      </c>
      <c r="T25" s="4">
        <v>1</v>
      </c>
    </row>
    <row r="26" spans="1:20" ht="42.75">
      <c r="A26" s="3">
        <v>25</v>
      </c>
      <c r="B26" s="30" t="s">
        <v>858</v>
      </c>
      <c r="C26" s="34" t="s">
        <v>1000</v>
      </c>
      <c r="D26" s="3" t="s">
        <v>2791</v>
      </c>
      <c r="E26" s="31" t="s">
        <v>1231</v>
      </c>
      <c r="F26" s="31" t="s">
        <v>1232</v>
      </c>
      <c r="G26" s="31" t="s">
        <v>1233</v>
      </c>
      <c r="H26" s="3" t="s">
        <v>1234</v>
      </c>
      <c r="I26" s="31" t="s">
        <v>1235</v>
      </c>
      <c r="J26" s="31" t="s">
        <v>1236</v>
      </c>
      <c r="K26" s="3" t="s">
        <v>2217</v>
      </c>
      <c r="L26" s="3" t="s">
        <v>2217</v>
      </c>
      <c r="M26" s="33" t="s">
        <v>2150</v>
      </c>
      <c r="N26" s="3">
        <v>90</v>
      </c>
      <c r="O26" s="31"/>
      <c r="P26" s="31"/>
      <c r="Q26" s="31"/>
      <c r="R26" s="31"/>
      <c r="S26" s="31"/>
      <c r="T26" s="4">
        <v>1</v>
      </c>
    </row>
    <row r="27" spans="1:20" ht="42.75">
      <c r="A27" s="3">
        <v>26</v>
      </c>
      <c r="B27" s="30" t="s">
        <v>1237</v>
      </c>
      <c r="C27" s="34" t="s">
        <v>1000</v>
      </c>
      <c r="D27" s="3" t="s">
        <v>2792</v>
      </c>
      <c r="E27" s="31" t="s">
        <v>1238</v>
      </c>
      <c r="F27" s="31" t="s">
        <v>1239</v>
      </c>
      <c r="G27" s="31" t="s">
        <v>1240</v>
      </c>
      <c r="H27" s="3" t="s">
        <v>1241</v>
      </c>
      <c r="I27" s="31" t="s">
        <v>1242</v>
      </c>
      <c r="J27" s="31" t="s">
        <v>1243</v>
      </c>
      <c r="K27" s="3" t="s">
        <v>2218</v>
      </c>
      <c r="L27" s="3" t="s">
        <v>2218</v>
      </c>
      <c r="M27" s="33" t="s">
        <v>2150</v>
      </c>
      <c r="N27" s="3">
        <v>90</v>
      </c>
      <c r="O27" s="31"/>
      <c r="P27" s="31"/>
      <c r="Q27" s="31"/>
      <c r="R27" s="31"/>
      <c r="S27" s="31"/>
      <c r="T27" s="4">
        <v>1</v>
      </c>
    </row>
    <row r="28" spans="1:20" ht="42.75">
      <c r="A28" s="3">
        <v>27</v>
      </c>
      <c r="B28" s="30" t="s">
        <v>1237</v>
      </c>
      <c r="C28" s="34" t="s">
        <v>1244</v>
      </c>
      <c r="D28" s="3" t="s">
        <v>2791</v>
      </c>
      <c r="E28" s="31" t="s">
        <v>1245</v>
      </c>
      <c r="F28" s="31" t="s">
        <v>1246</v>
      </c>
      <c r="G28" s="31" t="s">
        <v>1247</v>
      </c>
      <c r="H28" s="3" t="s">
        <v>1248</v>
      </c>
      <c r="I28" s="31" t="s">
        <v>1249</v>
      </c>
      <c r="J28" s="31" t="s">
        <v>1250</v>
      </c>
      <c r="K28" s="3" t="s">
        <v>2219</v>
      </c>
      <c r="L28" s="3" t="s">
        <v>2219</v>
      </c>
      <c r="M28" s="33" t="s">
        <v>2150</v>
      </c>
      <c r="N28" s="3">
        <v>90</v>
      </c>
      <c r="O28" s="31"/>
      <c r="P28" s="31"/>
      <c r="Q28" s="31"/>
      <c r="R28" s="31"/>
      <c r="S28" s="31"/>
      <c r="T28" s="4">
        <v>1</v>
      </c>
    </row>
    <row r="29" spans="1:20" ht="42.75">
      <c r="A29" s="3">
        <v>28</v>
      </c>
      <c r="B29" s="30" t="s">
        <v>1237</v>
      </c>
      <c r="C29" s="34" t="s">
        <v>1244</v>
      </c>
      <c r="D29" s="3" t="s">
        <v>2793</v>
      </c>
      <c r="E29" s="31" t="s">
        <v>1251</v>
      </c>
      <c r="F29" s="31" t="s">
        <v>1252</v>
      </c>
      <c r="G29" s="31" t="s">
        <v>1253</v>
      </c>
      <c r="H29" s="3" t="s">
        <v>1254</v>
      </c>
      <c r="I29" s="31" t="s">
        <v>1255</v>
      </c>
      <c r="J29" s="31" t="s">
        <v>1256</v>
      </c>
      <c r="K29" s="3" t="s">
        <v>2220</v>
      </c>
      <c r="L29" s="3" t="s">
        <v>2220</v>
      </c>
      <c r="M29" s="33" t="s">
        <v>2150</v>
      </c>
      <c r="N29" s="3">
        <v>90</v>
      </c>
      <c r="O29" s="31"/>
      <c r="P29" s="31"/>
      <c r="Q29" s="31"/>
      <c r="R29" s="31"/>
      <c r="S29" s="31"/>
      <c r="T29" s="4">
        <v>1</v>
      </c>
    </row>
    <row r="30" spans="1:20" ht="42.75">
      <c r="A30" s="3">
        <v>29</v>
      </c>
      <c r="B30" s="30" t="s">
        <v>1237</v>
      </c>
      <c r="C30" s="34" t="s">
        <v>1000</v>
      </c>
      <c r="D30" s="3" t="s">
        <v>2794</v>
      </c>
      <c r="E30" s="31" t="s">
        <v>1257</v>
      </c>
      <c r="F30" s="31" t="s">
        <v>1258</v>
      </c>
      <c r="G30" s="31" t="s">
        <v>1259</v>
      </c>
      <c r="H30" s="3" t="s">
        <v>1260</v>
      </c>
      <c r="I30" s="31" t="s">
        <v>1261</v>
      </c>
      <c r="J30" s="31" t="s">
        <v>1262</v>
      </c>
      <c r="K30" s="3" t="s">
        <v>2221</v>
      </c>
      <c r="L30" s="3" t="s">
        <v>2221</v>
      </c>
      <c r="M30" s="33" t="s">
        <v>2150</v>
      </c>
      <c r="N30" s="3">
        <v>90</v>
      </c>
      <c r="O30" s="31"/>
      <c r="P30" s="31"/>
      <c r="Q30" s="31"/>
      <c r="R30" s="31"/>
      <c r="S30" s="31"/>
      <c r="T30" s="4">
        <v>1</v>
      </c>
    </row>
    <row r="31" spans="1:20" ht="42.75">
      <c r="A31" s="3">
        <v>30</v>
      </c>
      <c r="B31" s="30" t="s">
        <v>1237</v>
      </c>
      <c r="C31" s="34" t="s">
        <v>1000</v>
      </c>
      <c r="D31" s="3" t="s">
        <v>2795</v>
      </c>
      <c r="E31" s="31" t="s">
        <v>1263</v>
      </c>
      <c r="F31" s="31" t="s">
        <v>1264</v>
      </c>
      <c r="G31" s="31" t="s">
        <v>1265</v>
      </c>
      <c r="H31" s="3" t="s">
        <v>1266</v>
      </c>
      <c r="I31" s="31" t="s">
        <v>1267</v>
      </c>
      <c r="J31" s="31" t="s">
        <v>1268</v>
      </c>
      <c r="K31" s="3" t="s">
        <v>2222</v>
      </c>
      <c r="L31" s="3" t="s">
        <v>2222</v>
      </c>
      <c r="M31" s="33" t="s">
        <v>2150</v>
      </c>
      <c r="N31" s="3">
        <v>90</v>
      </c>
      <c r="O31" s="31"/>
      <c r="P31" s="31"/>
      <c r="Q31" s="31"/>
      <c r="R31" s="31"/>
      <c r="S31" s="31"/>
      <c r="T31" s="4">
        <v>1</v>
      </c>
    </row>
    <row r="32" spans="1:20" ht="42.75">
      <c r="A32" s="3">
        <v>31</v>
      </c>
      <c r="B32" s="30" t="s">
        <v>858</v>
      </c>
      <c r="C32" s="34" t="s">
        <v>1244</v>
      </c>
      <c r="D32" s="3" t="s">
        <v>2796</v>
      </c>
      <c r="E32" s="31" t="s">
        <v>1269</v>
      </c>
      <c r="F32" s="31" t="s">
        <v>1270</v>
      </c>
      <c r="G32" s="31" t="s">
        <v>1271</v>
      </c>
      <c r="H32" s="3" t="s">
        <v>1272</v>
      </c>
      <c r="I32" s="31" t="s">
        <v>1273</v>
      </c>
      <c r="J32" s="31" t="s">
        <v>1274</v>
      </c>
      <c r="K32" s="3" t="s">
        <v>2223</v>
      </c>
      <c r="L32" s="3" t="s">
        <v>2223</v>
      </c>
      <c r="M32" s="33" t="s">
        <v>2150</v>
      </c>
      <c r="N32" s="3">
        <v>90</v>
      </c>
      <c r="O32" s="31"/>
      <c r="P32" s="31"/>
      <c r="Q32" s="31"/>
      <c r="R32" s="31"/>
      <c r="S32" s="31"/>
      <c r="T32" s="4">
        <v>1</v>
      </c>
    </row>
    <row r="33" spans="1:20" ht="42.75">
      <c r="A33" s="3">
        <v>32</v>
      </c>
      <c r="B33" s="30" t="s">
        <v>858</v>
      </c>
      <c r="C33" s="34" t="s">
        <v>1244</v>
      </c>
      <c r="D33" s="3" t="s">
        <v>2792</v>
      </c>
      <c r="E33" s="31" t="s">
        <v>1275</v>
      </c>
      <c r="F33" s="31" t="s">
        <v>1276</v>
      </c>
      <c r="G33" s="31" t="s">
        <v>1277</v>
      </c>
      <c r="H33" s="3" t="s">
        <v>1278</v>
      </c>
      <c r="I33" s="31" t="s">
        <v>1279</v>
      </c>
      <c r="J33" s="31" t="s">
        <v>1280</v>
      </c>
      <c r="K33" s="3" t="s">
        <v>2224</v>
      </c>
      <c r="L33" s="3" t="s">
        <v>2224</v>
      </c>
      <c r="M33" s="33" t="s">
        <v>2151</v>
      </c>
      <c r="N33" s="3">
        <v>90</v>
      </c>
      <c r="O33" s="31"/>
      <c r="P33" s="31"/>
      <c r="Q33" s="31"/>
      <c r="R33" s="31"/>
      <c r="S33" s="31"/>
      <c r="T33" s="4">
        <v>1</v>
      </c>
    </row>
    <row r="34" spans="1:20" ht="42.75">
      <c r="A34" s="3">
        <v>33</v>
      </c>
      <c r="B34" s="30" t="s">
        <v>1237</v>
      </c>
      <c r="C34" s="34" t="s">
        <v>1000</v>
      </c>
      <c r="D34" s="3" t="s">
        <v>2797</v>
      </c>
      <c r="E34" s="31" t="s">
        <v>1281</v>
      </c>
      <c r="F34" s="31" t="s">
        <v>1282</v>
      </c>
      <c r="G34" s="31" t="s">
        <v>1283</v>
      </c>
      <c r="H34" s="3" t="s">
        <v>1284</v>
      </c>
      <c r="I34" s="31" t="s">
        <v>1285</v>
      </c>
      <c r="J34" s="31" t="s">
        <v>1286</v>
      </c>
      <c r="K34" s="3" t="s">
        <v>2225</v>
      </c>
      <c r="L34" s="3" t="s">
        <v>2225</v>
      </c>
      <c r="M34" s="33" t="s">
        <v>2152</v>
      </c>
      <c r="N34" s="3">
        <v>90</v>
      </c>
      <c r="O34" s="31"/>
      <c r="P34" s="31"/>
      <c r="Q34" s="31"/>
      <c r="R34" s="31"/>
      <c r="S34" s="31"/>
      <c r="T34" s="4">
        <v>1</v>
      </c>
    </row>
    <row r="35" spans="1:20" ht="42.75">
      <c r="A35" s="3">
        <v>34</v>
      </c>
      <c r="B35" s="37" t="s">
        <v>2346</v>
      </c>
      <c r="C35" s="34" t="s">
        <v>2347</v>
      </c>
      <c r="D35" s="34" t="s">
        <v>2796</v>
      </c>
      <c r="E35" s="38" t="s">
        <v>2348</v>
      </c>
      <c r="F35" s="38" t="s">
        <v>2349</v>
      </c>
      <c r="G35" s="38" t="s">
        <v>2350</v>
      </c>
      <c r="H35" s="34" t="s">
        <v>2351</v>
      </c>
      <c r="I35" s="38" t="s">
        <v>2352</v>
      </c>
      <c r="J35" s="38" t="s">
        <v>2353</v>
      </c>
      <c r="K35" s="34" t="s">
        <v>2710</v>
      </c>
      <c r="L35" s="34" t="s">
        <v>2680</v>
      </c>
      <c r="M35" s="39" t="s">
        <v>2151</v>
      </c>
      <c r="N35" s="3">
        <v>90</v>
      </c>
      <c r="O35" s="31"/>
      <c r="P35" s="31"/>
      <c r="Q35" s="31"/>
      <c r="R35" s="31"/>
      <c r="S35" s="31"/>
      <c r="T35" s="4">
        <v>1</v>
      </c>
    </row>
    <row r="36" spans="1:20" ht="42.75">
      <c r="A36" s="3">
        <v>35</v>
      </c>
      <c r="B36" s="30" t="s">
        <v>858</v>
      </c>
      <c r="C36" s="34" t="s">
        <v>1000</v>
      </c>
      <c r="D36" s="3" t="s">
        <v>2798</v>
      </c>
      <c r="E36" s="31" t="s">
        <v>1287</v>
      </c>
      <c r="F36" s="31" t="s">
        <v>1288</v>
      </c>
      <c r="G36" s="31" t="s">
        <v>1289</v>
      </c>
      <c r="H36" s="3" t="s">
        <v>1290</v>
      </c>
      <c r="I36" s="31" t="s">
        <v>1291</v>
      </c>
      <c r="J36" s="31" t="s">
        <v>1292</v>
      </c>
      <c r="K36" s="3" t="s">
        <v>2226</v>
      </c>
      <c r="L36" s="3" t="s">
        <v>2226</v>
      </c>
      <c r="M36" s="33" t="s">
        <v>2151</v>
      </c>
      <c r="N36" s="3">
        <v>90</v>
      </c>
      <c r="O36" s="31"/>
      <c r="P36" s="31"/>
      <c r="Q36" s="31"/>
      <c r="R36" s="31"/>
      <c r="S36" s="31"/>
      <c r="T36" s="4">
        <v>1</v>
      </c>
    </row>
    <row r="37" spans="1:20" ht="42.75">
      <c r="A37" s="3">
        <v>36</v>
      </c>
      <c r="B37" s="30" t="s">
        <v>858</v>
      </c>
      <c r="C37" s="34" t="s">
        <v>1000</v>
      </c>
      <c r="D37" s="3" t="s">
        <v>2795</v>
      </c>
      <c r="E37" s="31" t="s">
        <v>1293</v>
      </c>
      <c r="F37" s="31" t="s">
        <v>1294</v>
      </c>
      <c r="G37" s="31" t="s">
        <v>1295</v>
      </c>
      <c r="H37" s="3" t="s">
        <v>1296</v>
      </c>
      <c r="I37" s="31" t="s">
        <v>1297</v>
      </c>
      <c r="J37" s="31" t="s">
        <v>1298</v>
      </c>
      <c r="K37" s="3" t="s">
        <v>2227</v>
      </c>
      <c r="L37" s="3" t="s">
        <v>2227</v>
      </c>
      <c r="M37" s="33" t="s">
        <v>2153</v>
      </c>
      <c r="N37" s="3">
        <v>90</v>
      </c>
      <c r="O37" s="31"/>
      <c r="P37" s="31"/>
      <c r="Q37" s="31"/>
      <c r="R37" s="31"/>
      <c r="S37" s="31"/>
      <c r="T37" s="4">
        <v>1</v>
      </c>
    </row>
    <row r="38" spans="1:20" ht="42.75">
      <c r="A38" s="3">
        <v>37</v>
      </c>
      <c r="B38" s="30" t="s">
        <v>1237</v>
      </c>
      <c r="C38" s="34" t="s">
        <v>1000</v>
      </c>
      <c r="D38" s="3" t="s">
        <v>2792</v>
      </c>
      <c r="E38" s="31" t="s">
        <v>1299</v>
      </c>
      <c r="F38" s="31" t="s">
        <v>1300</v>
      </c>
      <c r="G38" s="31" t="s">
        <v>1301</v>
      </c>
      <c r="H38" s="3" t="s">
        <v>1302</v>
      </c>
      <c r="I38" s="31" t="s">
        <v>1303</v>
      </c>
      <c r="J38" s="31" t="s">
        <v>1304</v>
      </c>
      <c r="K38" s="3" t="s">
        <v>2228</v>
      </c>
      <c r="L38" s="3" t="s">
        <v>2228</v>
      </c>
      <c r="M38" s="33" t="s">
        <v>2153</v>
      </c>
      <c r="N38" s="3">
        <v>90</v>
      </c>
      <c r="O38" s="31"/>
      <c r="P38" s="31"/>
      <c r="Q38" s="31"/>
      <c r="R38" s="31"/>
      <c r="S38" s="31"/>
      <c r="T38" s="4">
        <v>1</v>
      </c>
    </row>
    <row r="39" spans="1:20" ht="42.75">
      <c r="A39" s="3">
        <v>38</v>
      </c>
      <c r="B39" s="37" t="s">
        <v>2354</v>
      </c>
      <c r="C39" s="34" t="s">
        <v>1000</v>
      </c>
      <c r="D39" s="34" t="s">
        <v>2799</v>
      </c>
      <c r="E39" s="38" t="s">
        <v>2355</v>
      </c>
      <c r="F39" s="38" t="s">
        <v>2356</v>
      </c>
      <c r="G39" s="38" t="s">
        <v>2357</v>
      </c>
      <c r="H39" s="34" t="s">
        <v>2358</v>
      </c>
      <c r="I39" s="38" t="s">
        <v>2359</v>
      </c>
      <c r="J39" s="38" t="s">
        <v>2360</v>
      </c>
      <c r="K39" s="34" t="s">
        <v>2681</v>
      </c>
      <c r="L39" s="34" t="s">
        <v>2681</v>
      </c>
      <c r="M39" s="39" t="s">
        <v>2361</v>
      </c>
      <c r="N39" s="3">
        <v>90</v>
      </c>
      <c r="O39" s="31"/>
      <c r="P39" s="31"/>
      <c r="Q39" s="31"/>
      <c r="R39" s="31"/>
      <c r="S39" s="31"/>
      <c r="T39" s="4">
        <v>1</v>
      </c>
    </row>
    <row r="40" spans="1:20" ht="42.75">
      <c r="A40" s="3">
        <v>39</v>
      </c>
      <c r="B40" s="30" t="s">
        <v>1237</v>
      </c>
      <c r="C40" s="34" t="s">
        <v>1244</v>
      </c>
      <c r="D40" s="3" t="s">
        <v>2796</v>
      </c>
      <c r="E40" s="31" t="s">
        <v>1305</v>
      </c>
      <c r="F40" s="31" t="s">
        <v>1306</v>
      </c>
      <c r="G40" s="31" t="s">
        <v>1307</v>
      </c>
      <c r="H40" s="3" t="s">
        <v>1308</v>
      </c>
      <c r="I40" s="31" t="s">
        <v>1309</v>
      </c>
      <c r="J40" s="31" t="s">
        <v>1310</v>
      </c>
      <c r="K40" s="3" t="s">
        <v>2229</v>
      </c>
      <c r="L40" s="3" t="s">
        <v>2229</v>
      </c>
      <c r="M40" s="33" t="s">
        <v>2153</v>
      </c>
      <c r="N40" s="3">
        <v>90</v>
      </c>
      <c r="O40" s="31"/>
      <c r="P40" s="31"/>
      <c r="Q40" s="31"/>
      <c r="R40" s="31"/>
      <c r="S40" s="31"/>
      <c r="T40" s="4">
        <v>1</v>
      </c>
    </row>
    <row r="41" spans="1:20" ht="42.75">
      <c r="A41" s="3">
        <v>40</v>
      </c>
      <c r="B41" s="30" t="s">
        <v>858</v>
      </c>
      <c r="C41" s="34" t="s">
        <v>1244</v>
      </c>
      <c r="D41" s="3" t="s">
        <v>2791</v>
      </c>
      <c r="E41" s="31" t="s">
        <v>1311</v>
      </c>
      <c r="F41" s="1" t="s">
        <v>1312</v>
      </c>
      <c r="G41" s="31" t="s">
        <v>1313</v>
      </c>
      <c r="H41" s="3" t="s">
        <v>1314</v>
      </c>
      <c r="I41" s="31" t="s">
        <v>1315</v>
      </c>
      <c r="J41" s="31" t="s">
        <v>1316</v>
      </c>
      <c r="K41" s="3" t="s">
        <v>2230</v>
      </c>
      <c r="L41" s="3" t="s">
        <v>2230</v>
      </c>
      <c r="M41" s="33" t="s">
        <v>2154</v>
      </c>
      <c r="N41" s="3">
        <v>90</v>
      </c>
      <c r="O41" s="31"/>
      <c r="P41" s="31"/>
      <c r="Q41" s="31"/>
      <c r="R41" s="31"/>
      <c r="S41" s="31"/>
      <c r="T41" s="4">
        <v>1</v>
      </c>
    </row>
    <row r="42" spans="1:20" ht="42.75">
      <c r="A42" s="3">
        <v>41</v>
      </c>
      <c r="B42" s="30" t="s">
        <v>858</v>
      </c>
      <c r="C42" s="34" t="s">
        <v>1000</v>
      </c>
      <c r="D42" s="3" t="s">
        <v>2793</v>
      </c>
      <c r="E42" s="31" t="s">
        <v>1317</v>
      </c>
      <c r="F42" s="1" t="s">
        <v>1318</v>
      </c>
      <c r="G42" s="31" t="s">
        <v>1319</v>
      </c>
      <c r="H42" s="3" t="s">
        <v>1320</v>
      </c>
      <c r="I42" s="31" t="s">
        <v>1321</v>
      </c>
      <c r="J42" s="31" t="s">
        <v>1322</v>
      </c>
      <c r="K42" s="3" t="s">
        <v>2231</v>
      </c>
      <c r="L42" s="3" t="s">
        <v>2231</v>
      </c>
      <c r="M42" s="33" t="s">
        <v>2158</v>
      </c>
      <c r="N42" s="3">
        <v>90</v>
      </c>
      <c r="O42" s="31"/>
      <c r="P42" s="31"/>
      <c r="Q42" s="31"/>
      <c r="R42" s="31"/>
      <c r="S42" s="31"/>
      <c r="T42" s="4">
        <v>1</v>
      </c>
    </row>
    <row r="43" spans="1:20" ht="42.75">
      <c r="A43" s="3">
        <v>42</v>
      </c>
      <c r="B43" s="30" t="s">
        <v>858</v>
      </c>
      <c r="C43" s="34" t="s">
        <v>1244</v>
      </c>
      <c r="D43" s="3" t="s">
        <v>2794</v>
      </c>
      <c r="E43" s="31" t="s">
        <v>1323</v>
      </c>
      <c r="F43" s="1" t="s">
        <v>1324</v>
      </c>
      <c r="G43" s="31" t="s">
        <v>1325</v>
      </c>
      <c r="H43" s="3" t="s">
        <v>1326</v>
      </c>
      <c r="I43" s="31" t="s">
        <v>1327</v>
      </c>
      <c r="J43" s="31" t="s">
        <v>1328</v>
      </c>
      <c r="K43" s="3" t="s">
        <v>2232</v>
      </c>
      <c r="L43" s="3" t="s">
        <v>2232</v>
      </c>
      <c r="M43" s="33" t="s">
        <v>2155</v>
      </c>
      <c r="N43" s="3">
        <v>90</v>
      </c>
      <c r="O43" s="31"/>
      <c r="P43" s="31"/>
      <c r="Q43" s="31"/>
      <c r="R43" s="31"/>
      <c r="S43" s="31"/>
      <c r="T43" s="4">
        <v>1</v>
      </c>
    </row>
    <row r="44" spans="1:20" ht="57">
      <c r="A44" s="3">
        <v>43</v>
      </c>
      <c r="B44" s="30" t="s">
        <v>858</v>
      </c>
      <c r="C44" s="34" t="s">
        <v>1244</v>
      </c>
      <c r="D44" s="3" t="s">
        <v>2795</v>
      </c>
      <c r="E44" s="31" t="s">
        <v>1329</v>
      </c>
      <c r="F44" s="1" t="s">
        <v>1330</v>
      </c>
      <c r="G44" s="31" t="s">
        <v>1331</v>
      </c>
      <c r="H44" s="3" t="s">
        <v>1332</v>
      </c>
      <c r="I44" s="31" t="s">
        <v>1333</v>
      </c>
      <c r="J44" s="31" t="s">
        <v>1334</v>
      </c>
      <c r="K44" s="3" t="s">
        <v>2233</v>
      </c>
      <c r="L44" s="3" t="s">
        <v>2233</v>
      </c>
      <c r="M44" s="33" t="s">
        <v>2156</v>
      </c>
      <c r="N44" s="3">
        <v>90</v>
      </c>
      <c r="O44" s="31"/>
      <c r="P44" s="31"/>
      <c r="Q44" s="31"/>
      <c r="R44" s="31"/>
      <c r="S44" s="31"/>
      <c r="T44" s="4">
        <v>1</v>
      </c>
    </row>
    <row r="45" spans="1:20" ht="42.75">
      <c r="A45" s="3">
        <v>44</v>
      </c>
      <c r="B45" s="30" t="s">
        <v>1237</v>
      </c>
      <c r="C45" s="34" t="s">
        <v>1244</v>
      </c>
      <c r="D45" s="3" t="s">
        <v>2792</v>
      </c>
      <c r="E45" s="31" t="s">
        <v>1335</v>
      </c>
      <c r="F45" s="1" t="s">
        <v>1336</v>
      </c>
      <c r="G45" s="31" t="s">
        <v>1337</v>
      </c>
      <c r="H45" s="3" t="s">
        <v>1338</v>
      </c>
      <c r="I45" s="31" t="s">
        <v>1339</v>
      </c>
      <c r="J45" s="31" t="s">
        <v>1340</v>
      </c>
      <c r="K45" s="3" t="s">
        <v>2234</v>
      </c>
      <c r="L45" s="3" t="s">
        <v>2234</v>
      </c>
      <c r="M45" s="33" t="s">
        <v>2157</v>
      </c>
      <c r="N45" s="3">
        <v>90</v>
      </c>
      <c r="O45" s="31"/>
      <c r="P45" s="31"/>
      <c r="Q45" s="31"/>
      <c r="R45" s="31"/>
      <c r="S45" s="31"/>
      <c r="T45" s="4">
        <v>1</v>
      </c>
    </row>
    <row r="46" spans="1:20" ht="42.75">
      <c r="A46" s="3">
        <v>45</v>
      </c>
      <c r="B46" s="30" t="s">
        <v>858</v>
      </c>
      <c r="C46" s="34" t="s">
        <v>1000</v>
      </c>
      <c r="D46" s="3" t="s">
        <v>2796</v>
      </c>
      <c r="E46" s="31" t="s">
        <v>1341</v>
      </c>
      <c r="F46" s="1" t="s">
        <v>1342</v>
      </c>
      <c r="G46" s="31" t="s">
        <v>1343</v>
      </c>
      <c r="H46" s="3" t="s">
        <v>1344</v>
      </c>
      <c r="I46" s="31" t="s">
        <v>1345</v>
      </c>
      <c r="J46" s="31" t="s">
        <v>1346</v>
      </c>
      <c r="K46" s="3" t="s">
        <v>2235</v>
      </c>
      <c r="L46" s="3" t="s">
        <v>2235</v>
      </c>
      <c r="M46" s="33" t="s">
        <v>2202</v>
      </c>
      <c r="N46" s="3">
        <v>90</v>
      </c>
      <c r="O46" s="31"/>
      <c r="P46" s="31"/>
      <c r="Q46" s="31"/>
      <c r="R46" s="31"/>
      <c r="S46" s="31"/>
      <c r="T46" s="4">
        <v>1</v>
      </c>
    </row>
    <row r="47" spans="1:20" ht="42.75">
      <c r="A47" s="3">
        <v>46</v>
      </c>
      <c r="B47" s="30" t="s">
        <v>1237</v>
      </c>
      <c r="C47" s="34" t="s">
        <v>1244</v>
      </c>
      <c r="D47" s="3" t="s">
        <v>2800</v>
      </c>
      <c r="E47" s="31" t="s">
        <v>1347</v>
      </c>
      <c r="F47" s="1" t="s">
        <v>1348</v>
      </c>
      <c r="G47" s="31" t="s">
        <v>1349</v>
      </c>
      <c r="H47" s="3" t="s">
        <v>1350</v>
      </c>
      <c r="I47" s="31" t="s">
        <v>1351</v>
      </c>
      <c r="J47" s="31" t="s">
        <v>1352</v>
      </c>
      <c r="K47" s="3" t="s">
        <v>2236</v>
      </c>
      <c r="L47" s="3" t="s">
        <v>2236</v>
      </c>
      <c r="M47" s="33" t="s">
        <v>2159</v>
      </c>
      <c r="N47" s="3">
        <v>90</v>
      </c>
      <c r="O47" s="31"/>
      <c r="P47" s="31"/>
      <c r="Q47" s="31"/>
      <c r="R47" s="31"/>
      <c r="S47" s="31"/>
      <c r="T47" s="4">
        <v>1</v>
      </c>
    </row>
    <row r="48" spans="1:20" ht="42.75">
      <c r="A48" s="3">
        <v>47</v>
      </c>
      <c r="B48" s="30" t="s">
        <v>1353</v>
      </c>
      <c r="C48" s="34" t="s">
        <v>1354</v>
      </c>
      <c r="D48" s="3" t="s">
        <v>2801</v>
      </c>
      <c r="E48" s="31" t="s">
        <v>1355</v>
      </c>
      <c r="F48" s="1" t="s">
        <v>1356</v>
      </c>
      <c r="G48" s="31" t="s">
        <v>1357</v>
      </c>
      <c r="H48" s="3" t="s">
        <v>1358</v>
      </c>
      <c r="I48" s="31" t="s">
        <v>1359</v>
      </c>
      <c r="J48" s="31" t="s">
        <v>1360</v>
      </c>
      <c r="K48" s="3" t="s">
        <v>2237</v>
      </c>
      <c r="L48" s="3" t="s">
        <v>2237</v>
      </c>
      <c r="M48" s="33" t="s">
        <v>2160</v>
      </c>
      <c r="N48" s="3">
        <v>90</v>
      </c>
      <c r="O48" s="31"/>
      <c r="P48" s="31"/>
      <c r="Q48" s="31"/>
      <c r="R48" s="31"/>
      <c r="S48" s="31"/>
      <c r="T48" s="4">
        <v>1</v>
      </c>
    </row>
    <row r="49" spans="1:20" ht="42.75">
      <c r="A49" s="3">
        <v>48</v>
      </c>
      <c r="B49" s="30" t="s">
        <v>858</v>
      </c>
      <c r="C49" s="34" t="s">
        <v>1000</v>
      </c>
      <c r="D49" s="3" t="s">
        <v>2802</v>
      </c>
      <c r="E49" s="31" t="s">
        <v>1361</v>
      </c>
      <c r="F49" s="1" t="s">
        <v>1362</v>
      </c>
      <c r="G49" s="31" t="s">
        <v>1363</v>
      </c>
      <c r="H49" s="3" t="s">
        <v>1364</v>
      </c>
      <c r="I49" s="31" t="s">
        <v>1365</v>
      </c>
      <c r="J49" s="31" t="s">
        <v>1366</v>
      </c>
      <c r="K49" s="3" t="s">
        <v>2238</v>
      </c>
      <c r="L49" s="3" t="s">
        <v>2238</v>
      </c>
      <c r="M49" s="33" t="s">
        <v>2161</v>
      </c>
      <c r="N49" s="3">
        <v>90</v>
      </c>
      <c r="O49" s="31"/>
      <c r="P49" s="31"/>
      <c r="Q49" s="31"/>
      <c r="R49" s="31"/>
      <c r="S49" s="31"/>
      <c r="T49" s="4">
        <v>1</v>
      </c>
    </row>
    <row r="50" spans="1:20" ht="42.75">
      <c r="A50" s="3">
        <v>49</v>
      </c>
      <c r="B50" s="30" t="s">
        <v>858</v>
      </c>
      <c r="C50" s="34" t="s">
        <v>1000</v>
      </c>
      <c r="D50" s="3" t="s">
        <v>2803</v>
      </c>
      <c r="E50" s="31" t="s">
        <v>2203</v>
      </c>
      <c r="F50" s="1" t="s">
        <v>2204</v>
      </c>
      <c r="G50" s="31" t="s">
        <v>1367</v>
      </c>
      <c r="H50" s="3" t="s">
        <v>2205</v>
      </c>
      <c r="I50" s="31" t="s">
        <v>1368</v>
      </c>
      <c r="J50" s="31" t="s">
        <v>1369</v>
      </c>
      <c r="K50" s="3" t="s">
        <v>2239</v>
      </c>
      <c r="L50" s="3" t="s">
        <v>2239</v>
      </c>
      <c r="M50" s="33" t="s">
        <v>2162</v>
      </c>
      <c r="N50" s="3">
        <v>90</v>
      </c>
      <c r="O50" s="31"/>
      <c r="P50" s="31"/>
      <c r="Q50" s="31"/>
      <c r="R50" s="31"/>
      <c r="S50" s="31"/>
      <c r="T50" s="4">
        <v>1</v>
      </c>
    </row>
    <row r="51" spans="1:20" ht="71.25">
      <c r="A51" s="3">
        <v>50</v>
      </c>
      <c r="B51" s="30" t="s">
        <v>858</v>
      </c>
      <c r="C51" s="34" t="s">
        <v>974</v>
      </c>
      <c r="D51" s="3" t="s">
        <v>2804</v>
      </c>
      <c r="E51" s="3" t="s">
        <v>1370</v>
      </c>
      <c r="F51" s="31" t="s">
        <v>1371</v>
      </c>
      <c r="G51" s="31" t="s">
        <v>1372</v>
      </c>
      <c r="H51" s="3" t="s">
        <v>1373</v>
      </c>
      <c r="I51" s="31" t="s">
        <v>1374</v>
      </c>
      <c r="J51" s="31" t="s">
        <v>1375</v>
      </c>
      <c r="K51" s="3" t="s">
        <v>2240</v>
      </c>
      <c r="L51" s="3" t="s">
        <v>2240</v>
      </c>
      <c r="M51" s="33" t="s">
        <v>2163</v>
      </c>
      <c r="N51" s="3">
        <v>90</v>
      </c>
      <c r="O51" s="31"/>
      <c r="P51" s="31"/>
      <c r="Q51" s="31"/>
      <c r="R51" s="31"/>
      <c r="S51" s="31"/>
      <c r="T51" s="4">
        <v>1</v>
      </c>
    </row>
    <row r="52" spans="1:20" ht="71.25">
      <c r="A52" s="3">
        <v>51</v>
      </c>
      <c r="B52" s="30" t="s">
        <v>858</v>
      </c>
      <c r="C52" s="34" t="s">
        <v>981</v>
      </c>
      <c r="D52" s="3" t="s">
        <v>2805</v>
      </c>
      <c r="E52" s="3" t="s">
        <v>1376</v>
      </c>
      <c r="F52" s="31" t="s">
        <v>1377</v>
      </c>
      <c r="G52" s="31" t="s">
        <v>1378</v>
      </c>
      <c r="H52" s="3" t="s">
        <v>2178</v>
      </c>
      <c r="I52" s="31" t="s">
        <v>1379</v>
      </c>
      <c r="J52" s="31" t="s">
        <v>1380</v>
      </c>
      <c r="K52" s="3" t="s">
        <v>2241</v>
      </c>
      <c r="L52" s="3" t="s">
        <v>2241</v>
      </c>
      <c r="M52" s="33" t="s">
        <v>2163</v>
      </c>
      <c r="N52" s="3">
        <v>90</v>
      </c>
      <c r="O52" s="31"/>
      <c r="P52" s="31"/>
      <c r="Q52" s="31"/>
      <c r="R52" s="31"/>
      <c r="S52" s="31"/>
      <c r="T52" s="4">
        <v>1</v>
      </c>
    </row>
    <row r="53" spans="1:20" ht="71.25">
      <c r="A53" s="3">
        <v>52</v>
      </c>
      <c r="B53" s="30" t="s">
        <v>858</v>
      </c>
      <c r="C53" s="34" t="s">
        <v>986</v>
      </c>
      <c r="D53" s="3" t="s">
        <v>2806</v>
      </c>
      <c r="E53" s="3" t="s">
        <v>1381</v>
      </c>
      <c r="F53" s="31" t="s">
        <v>1382</v>
      </c>
      <c r="G53" s="31" t="s">
        <v>1383</v>
      </c>
      <c r="H53" s="3" t="s">
        <v>2003</v>
      </c>
      <c r="I53" s="31" t="s">
        <v>2005</v>
      </c>
      <c r="J53" s="31" t="s">
        <v>1384</v>
      </c>
      <c r="K53" s="3" t="s">
        <v>2242</v>
      </c>
      <c r="L53" s="3" t="s">
        <v>2242</v>
      </c>
      <c r="M53" s="33" t="s">
        <v>2164</v>
      </c>
      <c r="N53" s="3">
        <v>90</v>
      </c>
      <c r="O53" s="31"/>
      <c r="P53" s="31"/>
      <c r="Q53" s="31"/>
      <c r="R53" s="31"/>
      <c r="S53" s="31"/>
      <c r="T53" s="4">
        <v>1</v>
      </c>
    </row>
    <row r="54" spans="1:20" ht="71.25">
      <c r="A54" s="3">
        <v>53</v>
      </c>
      <c r="B54" s="30" t="s">
        <v>858</v>
      </c>
      <c r="C54" s="34" t="s">
        <v>1385</v>
      </c>
      <c r="D54" s="3" t="s">
        <v>2807</v>
      </c>
      <c r="E54" s="3" t="s">
        <v>1386</v>
      </c>
      <c r="F54" s="31" t="s">
        <v>1387</v>
      </c>
      <c r="G54" s="31" t="s">
        <v>1388</v>
      </c>
      <c r="H54" s="3" t="s">
        <v>2177</v>
      </c>
      <c r="I54" s="31" t="s">
        <v>2006</v>
      </c>
      <c r="J54" s="31" t="s">
        <v>1389</v>
      </c>
      <c r="K54" s="3" t="s">
        <v>2243</v>
      </c>
      <c r="L54" s="3" t="s">
        <v>2243</v>
      </c>
      <c r="M54" s="33" t="s">
        <v>2164</v>
      </c>
      <c r="N54" s="3">
        <v>90</v>
      </c>
      <c r="O54" s="31"/>
      <c r="P54" s="31"/>
      <c r="Q54" s="31"/>
      <c r="R54" s="31"/>
      <c r="S54" s="31"/>
      <c r="T54" s="4">
        <v>1</v>
      </c>
    </row>
    <row r="55" spans="1:20" ht="71.25">
      <c r="A55" s="3">
        <v>54</v>
      </c>
      <c r="B55" s="30" t="s">
        <v>858</v>
      </c>
      <c r="C55" s="34" t="s">
        <v>1390</v>
      </c>
      <c r="D55" s="3" t="s">
        <v>2808</v>
      </c>
      <c r="E55" s="3" t="s">
        <v>1391</v>
      </c>
      <c r="F55" s="31" t="s">
        <v>1392</v>
      </c>
      <c r="G55" s="31" t="s">
        <v>1393</v>
      </c>
      <c r="H55" s="3" t="s">
        <v>2004</v>
      </c>
      <c r="I55" s="31" t="s">
        <v>2007</v>
      </c>
      <c r="J55" s="31" t="s">
        <v>1394</v>
      </c>
      <c r="K55" s="3" t="s">
        <v>2244</v>
      </c>
      <c r="L55" s="3" t="s">
        <v>2244</v>
      </c>
      <c r="M55" s="33" t="s">
        <v>2165</v>
      </c>
      <c r="N55" s="3">
        <v>90</v>
      </c>
      <c r="O55" s="31"/>
      <c r="P55" s="31"/>
      <c r="Q55" s="31"/>
      <c r="R55" s="31"/>
      <c r="S55" s="31"/>
      <c r="T55" s="4">
        <v>1</v>
      </c>
    </row>
    <row r="56" spans="1:20" ht="71.25">
      <c r="A56" s="3">
        <v>55</v>
      </c>
      <c r="B56" s="30" t="s">
        <v>858</v>
      </c>
      <c r="C56" s="34" t="s">
        <v>1395</v>
      </c>
      <c r="D56" s="3" t="s">
        <v>2809</v>
      </c>
      <c r="E56" s="3" t="s">
        <v>1396</v>
      </c>
      <c r="F56" s="31" t="s">
        <v>1397</v>
      </c>
      <c r="G56" s="31" t="s">
        <v>1398</v>
      </c>
      <c r="H56" s="3" t="s">
        <v>2176</v>
      </c>
      <c r="I56" s="31" t="s">
        <v>2008</v>
      </c>
      <c r="J56" s="31" t="s">
        <v>1399</v>
      </c>
      <c r="K56" s="3" t="s">
        <v>2245</v>
      </c>
      <c r="L56" s="3" t="s">
        <v>2245</v>
      </c>
      <c r="M56" s="33" t="s">
        <v>2165</v>
      </c>
      <c r="N56" s="3">
        <v>90</v>
      </c>
      <c r="O56" s="31"/>
      <c r="P56" s="31"/>
      <c r="Q56" s="31"/>
      <c r="R56" s="31"/>
      <c r="S56" s="31"/>
      <c r="T56" s="4">
        <v>1</v>
      </c>
    </row>
    <row r="57" spans="1:20" ht="42.75">
      <c r="A57" s="3">
        <v>56</v>
      </c>
      <c r="B57" s="30" t="s">
        <v>1353</v>
      </c>
      <c r="C57" s="34" t="s">
        <v>1400</v>
      </c>
      <c r="D57" s="3" t="s">
        <v>2812</v>
      </c>
      <c r="E57" s="3" t="s">
        <v>1401</v>
      </c>
      <c r="F57" s="31" t="s">
        <v>1402</v>
      </c>
      <c r="G57" s="31" t="s">
        <v>1403</v>
      </c>
      <c r="H57" s="3" t="s">
        <v>2175</v>
      </c>
      <c r="I57" s="31" t="s">
        <v>1404</v>
      </c>
      <c r="J57" s="31" t="s">
        <v>1405</v>
      </c>
      <c r="K57" s="3" t="s">
        <v>2246</v>
      </c>
      <c r="L57" s="3" t="s">
        <v>2246</v>
      </c>
      <c r="M57" s="33" t="s">
        <v>2166</v>
      </c>
      <c r="N57" s="3">
        <v>90</v>
      </c>
      <c r="O57" s="31"/>
      <c r="P57" s="31"/>
      <c r="Q57" s="31"/>
      <c r="R57" s="31"/>
      <c r="S57" s="31"/>
      <c r="T57" s="4">
        <v>1</v>
      </c>
    </row>
    <row r="58" spans="1:20" ht="57">
      <c r="A58" s="3">
        <v>57</v>
      </c>
      <c r="B58" s="30" t="s">
        <v>1353</v>
      </c>
      <c r="C58" s="34" t="s">
        <v>1000</v>
      </c>
      <c r="D58" s="3" t="s">
        <v>2813</v>
      </c>
      <c r="E58" s="3" t="s">
        <v>1406</v>
      </c>
      <c r="F58" s="31" t="s">
        <v>1407</v>
      </c>
      <c r="G58" s="31" t="s">
        <v>1408</v>
      </c>
      <c r="H58" s="3" t="s">
        <v>1409</v>
      </c>
      <c r="I58" s="31" t="s">
        <v>1410</v>
      </c>
      <c r="J58" s="31" t="s">
        <v>1411</v>
      </c>
      <c r="K58" s="3" t="s">
        <v>2247</v>
      </c>
      <c r="L58" s="3" t="s">
        <v>2247</v>
      </c>
      <c r="M58" s="33" t="s">
        <v>2166</v>
      </c>
      <c r="N58" s="3">
        <v>90</v>
      </c>
      <c r="O58" s="31"/>
      <c r="P58" s="31"/>
      <c r="Q58" s="31"/>
      <c r="R58" s="31"/>
      <c r="S58" s="31"/>
      <c r="T58" s="4">
        <v>1</v>
      </c>
    </row>
    <row r="59" spans="1:20" ht="71.25">
      <c r="A59" s="3">
        <v>58</v>
      </c>
      <c r="B59" s="30" t="s">
        <v>858</v>
      </c>
      <c r="C59" s="34" t="s">
        <v>1412</v>
      </c>
      <c r="D59" s="3" t="s">
        <v>2814</v>
      </c>
      <c r="E59" s="31" t="s">
        <v>1413</v>
      </c>
      <c r="F59" s="31" t="s">
        <v>1414</v>
      </c>
      <c r="G59" s="31" t="s">
        <v>1415</v>
      </c>
      <c r="H59" s="31" t="s">
        <v>1416</v>
      </c>
      <c r="I59" s="31" t="s">
        <v>1417</v>
      </c>
      <c r="J59" s="31" t="s">
        <v>1418</v>
      </c>
      <c r="K59" s="3" t="s">
        <v>2248</v>
      </c>
      <c r="L59" s="3" t="s">
        <v>2248</v>
      </c>
      <c r="M59" s="33" t="s">
        <v>2167</v>
      </c>
      <c r="N59" s="3">
        <v>90</v>
      </c>
      <c r="O59" s="31"/>
      <c r="P59" s="31"/>
      <c r="Q59" s="31"/>
      <c r="R59" s="31"/>
      <c r="S59" s="31"/>
      <c r="T59" s="4">
        <v>1</v>
      </c>
    </row>
    <row r="60" spans="1:20" ht="71.25">
      <c r="A60" s="3">
        <v>59</v>
      </c>
      <c r="B60" s="30" t="s">
        <v>858</v>
      </c>
      <c r="C60" s="34" t="s">
        <v>1412</v>
      </c>
      <c r="D60" s="3" t="s">
        <v>2810</v>
      </c>
      <c r="E60" s="31" t="s">
        <v>1419</v>
      </c>
      <c r="F60" s="31" t="s">
        <v>1420</v>
      </c>
      <c r="G60" s="31" t="s">
        <v>1421</v>
      </c>
      <c r="H60" s="31" t="s">
        <v>1422</v>
      </c>
      <c r="I60" s="31" t="s">
        <v>1423</v>
      </c>
      <c r="J60" s="31" t="s">
        <v>1424</v>
      </c>
      <c r="K60" s="3" t="s">
        <v>2249</v>
      </c>
      <c r="L60" s="3" t="s">
        <v>2249</v>
      </c>
      <c r="M60" s="33" t="s">
        <v>2167</v>
      </c>
      <c r="N60" s="3">
        <v>90</v>
      </c>
      <c r="O60" s="31"/>
      <c r="P60" s="31"/>
      <c r="Q60" s="31"/>
      <c r="R60" s="31"/>
      <c r="S60" s="31"/>
      <c r="T60" s="4">
        <v>1</v>
      </c>
    </row>
    <row r="61" spans="1:20" ht="71.25">
      <c r="A61" s="3">
        <v>60</v>
      </c>
      <c r="B61" s="30" t="s">
        <v>858</v>
      </c>
      <c r="C61" s="34" t="s">
        <v>1412</v>
      </c>
      <c r="D61" s="3" t="s">
        <v>2811</v>
      </c>
      <c r="E61" s="31" t="s">
        <v>1425</v>
      </c>
      <c r="F61" s="31" t="s">
        <v>1426</v>
      </c>
      <c r="G61" s="31" t="s">
        <v>1427</v>
      </c>
      <c r="H61" s="31" t="s">
        <v>1428</v>
      </c>
      <c r="I61" s="31" t="s">
        <v>1429</v>
      </c>
      <c r="J61" s="31" t="s">
        <v>1430</v>
      </c>
      <c r="K61" s="3" t="s">
        <v>2250</v>
      </c>
      <c r="L61" s="3" t="s">
        <v>2250</v>
      </c>
      <c r="M61" s="33" t="s">
        <v>2167</v>
      </c>
      <c r="N61" s="3">
        <v>90</v>
      </c>
      <c r="O61" s="31"/>
      <c r="P61" s="31"/>
      <c r="Q61" s="31"/>
      <c r="R61" s="31"/>
      <c r="S61" s="31"/>
      <c r="T61" s="4">
        <v>1</v>
      </c>
    </row>
    <row r="62" spans="1:20" ht="71.25">
      <c r="A62" s="3">
        <v>61</v>
      </c>
      <c r="B62" s="30" t="s">
        <v>858</v>
      </c>
      <c r="C62" s="34" t="s">
        <v>1431</v>
      </c>
      <c r="D62" s="3" t="s">
        <v>2834</v>
      </c>
      <c r="E62" s="31" t="s">
        <v>1432</v>
      </c>
      <c r="F62" s="31" t="s">
        <v>1433</v>
      </c>
      <c r="G62" s="31" t="s">
        <v>1434</v>
      </c>
      <c r="H62" s="31" t="s">
        <v>1435</v>
      </c>
      <c r="I62" s="31" t="s">
        <v>1436</v>
      </c>
      <c r="J62" s="31" t="s">
        <v>1437</v>
      </c>
      <c r="K62" s="3" t="s">
        <v>2251</v>
      </c>
      <c r="L62" s="3" t="s">
        <v>2251</v>
      </c>
      <c r="M62" s="33" t="s">
        <v>2168</v>
      </c>
      <c r="N62" s="3">
        <v>90</v>
      </c>
      <c r="O62" s="31"/>
      <c r="P62" s="31"/>
      <c r="Q62" s="31"/>
      <c r="R62" s="31"/>
      <c r="S62" s="31"/>
      <c r="T62" s="4">
        <v>1</v>
      </c>
    </row>
    <row r="63" spans="1:20" ht="71.25">
      <c r="A63" s="3">
        <v>62</v>
      </c>
      <c r="B63" s="30" t="s">
        <v>858</v>
      </c>
      <c r="C63" s="34" t="s">
        <v>1438</v>
      </c>
      <c r="D63" s="3" t="s">
        <v>2835</v>
      </c>
      <c r="E63" s="31" t="s">
        <v>1439</v>
      </c>
      <c r="F63" s="31" t="s">
        <v>1440</v>
      </c>
      <c r="G63" s="31" t="s">
        <v>1441</v>
      </c>
      <c r="H63" s="31" t="s">
        <v>2174</v>
      </c>
      <c r="I63" s="31" t="s">
        <v>1442</v>
      </c>
      <c r="J63" s="31" t="s">
        <v>1443</v>
      </c>
      <c r="K63" s="3" t="s">
        <v>2252</v>
      </c>
      <c r="L63" s="3" t="s">
        <v>2252</v>
      </c>
      <c r="M63" s="33" t="s">
        <v>2168</v>
      </c>
      <c r="N63" s="3">
        <v>90</v>
      </c>
      <c r="O63" s="31"/>
      <c r="P63" s="31"/>
      <c r="Q63" s="31"/>
      <c r="R63" s="31"/>
      <c r="S63" s="31"/>
      <c r="T63" s="4">
        <v>1</v>
      </c>
    </row>
    <row r="64" spans="1:20" ht="71.25">
      <c r="A64" s="3">
        <v>63</v>
      </c>
      <c r="B64" s="30" t="s">
        <v>858</v>
      </c>
      <c r="C64" s="34" t="s">
        <v>1438</v>
      </c>
      <c r="D64" s="3" t="s">
        <v>2815</v>
      </c>
      <c r="E64" s="31" t="s">
        <v>1444</v>
      </c>
      <c r="F64" s="3" t="s">
        <v>1445</v>
      </c>
      <c r="G64" s="31" t="s">
        <v>1441</v>
      </c>
      <c r="H64" s="31" t="s">
        <v>2173</v>
      </c>
      <c r="I64" s="31" t="s">
        <v>1446</v>
      </c>
      <c r="J64" s="31" t="s">
        <v>1443</v>
      </c>
      <c r="K64" s="3" t="s">
        <v>2253</v>
      </c>
      <c r="L64" s="3" t="s">
        <v>2253</v>
      </c>
      <c r="M64" s="33" t="s">
        <v>2168</v>
      </c>
      <c r="N64" s="3">
        <v>90</v>
      </c>
      <c r="O64" s="31"/>
      <c r="P64" s="31"/>
      <c r="Q64" s="31"/>
      <c r="R64" s="31"/>
      <c r="S64" s="31"/>
      <c r="T64" s="4">
        <v>1</v>
      </c>
    </row>
    <row r="65" spans="1:20" ht="71.25">
      <c r="A65" s="3">
        <v>64</v>
      </c>
      <c r="B65" s="30" t="s">
        <v>858</v>
      </c>
      <c r="C65" s="34" t="s">
        <v>1447</v>
      </c>
      <c r="D65" s="3" t="s">
        <v>2816</v>
      </c>
      <c r="E65" s="31" t="s">
        <v>1448</v>
      </c>
      <c r="F65" s="31" t="s">
        <v>1449</v>
      </c>
      <c r="G65" s="31" t="s">
        <v>1450</v>
      </c>
      <c r="H65" s="31" t="s">
        <v>1451</v>
      </c>
      <c r="I65" s="31" t="s">
        <v>1452</v>
      </c>
      <c r="J65" s="31" t="s">
        <v>1453</v>
      </c>
      <c r="K65" s="3" t="s">
        <v>2254</v>
      </c>
      <c r="L65" s="3" t="s">
        <v>2254</v>
      </c>
      <c r="M65" s="33" t="s">
        <v>2169</v>
      </c>
      <c r="N65" s="3">
        <v>90</v>
      </c>
      <c r="O65" s="31"/>
      <c r="P65" s="31"/>
      <c r="Q65" s="31"/>
      <c r="R65" s="31"/>
      <c r="S65" s="31"/>
      <c r="T65" s="4">
        <v>1</v>
      </c>
    </row>
    <row r="66" spans="1:20" ht="71.25">
      <c r="A66" s="3">
        <v>65</v>
      </c>
      <c r="B66" s="30" t="s">
        <v>858</v>
      </c>
      <c r="C66" s="34" t="s">
        <v>1454</v>
      </c>
      <c r="D66" s="3" t="s">
        <v>2817</v>
      </c>
      <c r="E66" s="31" t="s">
        <v>1455</v>
      </c>
      <c r="F66" s="31" t="s">
        <v>1456</v>
      </c>
      <c r="G66" s="31" t="s">
        <v>1457</v>
      </c>
      <c r="H66" s="31" t="s">
        <v>1458</v>
      </c>
      <c r="I66" s="31" t="s">
        <v>1459</v>
      </c>
      <c r="J66" s="31" t="s">
        <v>1460</v>
      </c>
      <c r="K66" s="3" t="s">
        <v>2255</v>
      </c>
      <c r="L66" s="3" t="s">
        <v>2255</v>
      </c>
      <c r="M66" s="33" t="s">
        <v>2169</v>
      </c>
      <c r="N66" s="3">
        <v>90</v>
      </c>
      <c r="O66" s="31"/>
      <c r="P66" s="31"/>
      <c r="Q66" s="31"/>
      <c r="R66" s="31"/>
      <c r="S66" s="31"/>
      <c r="T66" s="4">
        <v>1</v>
      </c>
    </row>
    <row r="67" spans="1:20" ht="71.25">
      <c r="A67" s="3">
        <v>66</v>
      </c>
      <c r="B67" s="30" t="s">
        <v>858</v>
      </c>
      <c r="C67" s="34" t="s">
        <v>1454</v>
      </c>
      <c r="D67" s="3" t="s">
        <v>2818</v>
      </c>
      <c r="E67" s="31" t="s">
        <v>1444</v>
      </c>
      <c r="F67" s="3" t="s">
        <v>1445</v>
      </c>
      <c r="G67" s="31" t="s">
        <v>1457</v>
      </c>
      <c r="H67" s="31" t="s">
        <v>2172</v>
      </c>
      <c r="I67" s="31" t="s">
        <v>1461</v>
      </c>
      <c r="J67" s="31" t="s">
        <v>1460</v>
      </c>
      <c r="K67" s="3" t="s">
        <v>2256</v>
      </c>
      <c r="L67" s="3" t="s">
        <v>2256</v>
      </c>
      <c r="M67" s="33" t="s">
        <v>2169</v>
      </c>
      <c r="N67" s="3">
        <v>90</v>
      </c>
      <c r="O67" s="31"/>
      <c r="P67" s="31"/>
      <c r="Q67" s="31"/>
      <c r="R67" s="31"/>
      <c r="S67" s="31"/>
      <c r="T67" s="4">
        <v>1</v>
      </c>
    </row>
    <row r="68" spans="1:20" ht="71.25">
      <c r="A68" s="3">
        <v>67</v>
      </c>
      <c r="B68" s="30" t="s">
        <v>858</v>
      </c>
      <c r="C68" s="34" t="s">
        <v>1053</v>
      </c>
      <c r="D68" s="3" t="s">
        <v>2819</v>
      </c>
      <c r="E68" s="31" t="s">
        <v>1462</v>
      </c>
      <c r="F68" s="31" t="s">
        <v>1463</v>
      </c>
      <c r="G68" s="31" t="s">
        <v>1464</v>
      </c>
      <c r="H68" s="31" t="s">
        <v>1465</v>
      </c>
      <c r="I68" s="31" t="s">
        <v>1466</v>
      </c>
      <c r="J68" s="31" t="s">
        <v>1467</v>
      </c>
      <c r="K68" s="3" t="s">
        <v>2257</v>
      </c>
      <c r="L68" s="3" t="s">
        <v>2257</v>
      </c>
      <c r="M68" s="33" t="s">
        <v>2170</v>
      </c>
      <c r="N68" s="3">
        <v>90</v>
      </c>
      <c r="O68" s="31"/>
      <c r="P68" s="31"/>
      <c r="Q68" s="31"/>
      <c r="R68" s="31"/>
      <c r="S68" s="31"/>
      <c r="T68" s="4">
        <v>1</v>
      </c>
    </row>
    <row r="69" spans="1:20" ht="71.25">
      <c r="A69" s="3">
        <v>68</v>
      </c>
      <c r="B69" s="30" t="s">
        <v>858</v>
      </c>
      <c r="C69" s="34" t="s">
        <v>1468</v>
      </c>
      <c r="D69" s="3" t="s">
        <v>2820</v>
      </c>
      <c r="E69" s="31" t="s">
        <v>1469</v>
      </c>
      <c r="F69" s="31" t="s">
        <v>1470</v>
      </c>
      <c r="G69" s="31" t="s">
        <v>1471</v>
      </c>
      <c r="H69" s="31" t="s">
        <v>2171</v>
      </c>
      <c r="I69" s="31" t="s">
        <v>1472</v>
      </c>
      <c r="J69" s="31" t="s">
        <v>1473</v>
      </c>
      <c r="K69" s="3" t="s">
        <v>2258</v>
      </c>
      <c r="L69" s="3" t="s">
        <v>2258</v>
      </c>
      <c r="M69" s="33" t="s">
        <v>2170</v>
      </c>
      <c r="N69" s="3">
        <v>90</v>
      </c>
      <c r="O69" s="31"/>
      <c r="P69" s="31"/>
      <c r="Q69" s="31"/>
      <c r="R69" s="31"/>
      <c r="S69" s="31"/>
      <c r="T69" s="4">
        <v>1</v>
      </c>
    </row>
    <row r="70" spans="1:20" ht="42.75">
      <c r="A70" s="3">
        <v>69</v>
      </c>
      <c r="B70" s="30" t="s">
        <v>858</v>
      </c>
      <c r="C70" s="34" t="s">
        <v>1000</v>
      </c>
      <c r="D70" s="3" t="s">
        <v>2803</v>
      </c>
      <c r="E70" s="31" t="s">
        <v>1474</v>
      </c>
      <c r="F70" s="31" t="s">
        <v>1475</v>
      </c>
      <c r="G70" s="31" t="s">
        <v>1476</v>
      </c>
      <c r="H70" s="31" t="s">
        <v>1477</v>
      </c>
      <c r="I70" s="31" t="s">
        <v>637</v>
      </c>
      <c r="J70" s="31" t="s">
        <v>1478</v>
      </c>
      <c r="K70" s="3" t="s">
        <v>2259</v>
      </c>
      <c r="L70" s="3" t="s">
        <v>2259</v>
      </c>
      <c r="M70" s="33" t="s">
        <v>2179</v>
      </c>
      <c r="N70" s="3">
        <v>90</v>
      </c>
      <c r="O70" s="31"/>
      <c r="P70" s="31"/>
      <c r="Q70" s="31"/>
      <c r="R70" s="31"/>
      <c r="S70" s="31"/>
      <c r="T70" s="4">
        <v>1</v>
      </c>
    </row>
    <row r="71" spans="1:20" ht="42.75">
      <c r="A71" s="3">
        <v>70</v>
      </c>
      <c r="B71" s="30" t="s">
        <v>858</v>
      </c>
      <c r="C71" s="34" t="s">
        <v>1000</v>
      </c>
      <c r="D71" s="3" t="s">
        <v>2821</v>
      </c>
      <c r="E71" s="31" t="s">
        <v>1479</v>
      </c>
      <c r="F71" s="31" t="s">
        <v>1480</v>
      </c>
      <c r="G71" s="31" t="s">
        <v>1481</v>
      </c>
      <c r="H71" s="31" t="s">
        <v>1482</v>
      </c>
      <c r="I71" s="31" t="s">
        <v>1483</v>
      </c>
      <c r="J71" s="31" t="s">
        <v>1484</v>
      </c>
      <c r="K71" s="3" t="s">
        <v>2260</v>
      </c>
      <c r="L71" s="3" t="s">
        <v>2260</v>
      </c>
      <c r="M71" s="33" t="s">
        <v>2180</v>
      </c>
      <c r="N71" s="3">
        <v>90</v>
      </c>
      <c r="O71" s="31"/>
      <c r="P71" s="31"/>
      <c r="Q71" s="31"/>
      <c r="R71" s="31"/>
      <c r="S71" s="31"/>
      <c r="T71" s="4">
        <v>1</v>
      </c>
    </row>
    <row r="72" spans="1:20" ht="42.75">
      <c r="A72" s="3">
        <v>71</v>
      </c>
      <c r="B72" s="30" t="s">
        <v>1353</v>
      </c>
      <c r="C72" s="34" t="s">
        <v>1000</v>
      </c>
      <c r="D72" s="3" t="s">
        <v>2822</v>
      </c>
      <c r="E72" s="31" t="s">
        <v>1485</v>
      </c>
      <c r="F72" s="31" t="s">
        <v>1486</v>
      </c>
      <c r="G72" s="31" t="s">
        <v>1487</v>
      </c>
      <c r="H72" s="31" t="s">
        <v>1488</v>
      </c>
      <c r="I72" s="31" t="s">
        <v>1489</v>
      </c>
      <c r="J72" s="31" t="s">
        <v>1490</v>
      </c>
      <c r="K72" s="3" t="s">
        <v>2261</v>
      </c>
      <c r="L72" s="3" t="s">
        <v>2261</v>
      </c>
      <c r="M72" s="33" t="s">
        <v>2180</v>
      </c>
      <c r="N72" s="3">
        <v>90</v>
      </c>
      <c r="O72" s="31"/>
      <c r="P72" s="31"/>
      <c r="Q72" s="31"/>
      <c r="R72" s="31"/>
      <c r="S72" s="31"/>
      <c r="T72" s="4">
        <v>1</v>
      </c>
    </row>
    <row r="73" spans="1:20" ht="71.25">
      <c r="A73" s="3">
        <v>72</v>
      </c>
      <c r="B73" s="30" t="s">
        <v>858</v>
      </c>
      <c r="C73" s="34" t="s">
        <v>1491</v>
      </c>
      <c r="D73" s="3" t="s">
        <v>2823</v>
      </c>
      <c r="E73" s="3" t="s">
        <v>1492</v>
      </c>
      <c r="F73" s="3" t="s">
        <v>1493</v>
      </c>
      <c r="G73" s="31" t="s">
        <v>1494</v>
      </c>
      <c r="H73" s="31" t="s">
        <v>1495</v>
      </c>
      <c r="I73" s="31" t="s">
        <v>1496</v>
      </c>
      <c r="J73" s="31" t="s">
        <v>1497</v>
      </c>
      <c r="K73" s="3" t="s">
        <v>2262</v>
      </c>
      <c r="L73" s="3" t="s">
        <v>2262</v>
      </c>
      <c r="M73" s="33" t="s">
        <v>2181</v>
      </c>
      <c r="N73" s="3">
        <v>90</v>
      </c>
      <c r="O73" s="31"/>
      <c r="P73" s="31"/>
      <c r="Q73" s="31"/>
      <c r="R73" s="31"/>
      <c r="S73" s="31"/>
      <c r="T73" s="4">
        <v>1</v>
      </c>
    </row>
    <row r="74" spans="1:20" ht="71.25">
      <c r="A74" s="3">
        <v>73</v>
      </c>
      <c r="B74" s="30" t="s">
        <v>858</v>
      </c>
      <c r="C74" s="34" t="s">
        <v>1491</v>
      </c>
      <c r="D74" s="3" t="s">
        <v>2824</v>
      </c>
      <c r="E74" s="3" t="s">
        <v>2023</v>
      </c>
      <c r="F74" s="3" t="s">
        <v>2206</v>
      </c>
      <c r="G74" s="31" t="s">
        <v>1498</v>
      </c>
      <c r="H74" s="31" t="s">
        <v>1499</v>
      </c>
      <c r="I74" s="31" t="s">
        <v>1500</v>
      </c>
      <c r="J74" s="31" t="s">
        <v>1497</v>
      </c>
      <c r="K74" s="3" t="s">
        <v>2263</v>
      </c>
      <c r="L74" s="3" t="s">
        <v>2263</v>
      </c>
      <c r="M74" s="33" t="s">
        <v>2182</v>
      </c>
      <c r="N74" s="3">
        <v>90</v>
      </c>
      <c r="O74" s="31"/>
      <c r="P74" s="31"/>
      <c r="Q74" s="31"/>
      <c r="R74" s="31"/>
      <c r="S74" s="31"/>
      <c r="T74" s="4">
        <v>1</v>
      </c>
    </row>
    <row r="75" spans="1:20" ht="71.25">
      <c r="A75" s="3">
        <v>74</v>
      </c>
      <c r="B75" s="30" t="s">
        <v>858</v>
      </c>
      <c r="C75" s="34" t="s">
        <v>1501</v>
      </c>
      <c r="D75" s="3" t="s">
        <v>2825</v>
      </c>
      <c r="E75" s="31" t="s">
        <v>1502</v>
      </c>
      <c r="F75" s="31" t="s">
        <v>1503</v>
      </c>
      <c r="G75" s="31" t="s">
        <v>1504</v>
      </c>
      <c r="H75" s="31" t="s">
        <v>1505</v>
      </c>
      <c r="I75" s="31" t="s">
        <v>1506</v>
      </c>
      <c r="J75" s="31" t="s">
        <v>1507</v>
      </c>
      <c r="K75" s="3" t="s">
        <v>2264</v>
      </c>
      <c r="L75" s="3" t="s">
        <v>2264</v>
      </c>
      <c r="M75" s="33" t="s">
        <v>2183</v>
      </c>
      <c r="N75" s="3">
        <v>90</v>
      </c>
      <c r="O75" s="31"/>
      <c r="P75" s="31"/>
      <c r="Q75" s="31"/>
      <c r="R75" s="31"/>
      <c r="S75" s="31"/>
      <c r="T75" s="4">
        <v>1</v>
      </c>
    </row>
    <row r="76" spans="1:20" ht="71.25">
      <c r="A76" s="3">
        <v>75</v>
      </c>
      <c r="B76" s="30" t="s">
        <v>858</v>
      </c>
      <c r="C76" s="34" t="s">
        <v>1508</v>
      </c>
      <c r="D76" s="3" t="s">
        <v>2826</v>
      </c>
      <c r="E76" s="31" t="s">
        <v>1509</v>
      </c>
      <c r="F76" s="31" t="s">
        <v>1510</v>
      </c>
      <c r="G76" s="31" t="s">
        <v>1511</v>
      </c>
      <c r="H76" s="31" t="s">
        <v>1512</v>
      </c>
      <c r="I76" s="31" t="s">
        <v>1513</v>
      </c>
      <c r="J76" s="31" t="s">
        <v>1514</v>
      </c>
      <c r="K76" s="3" t="s">
        <v>2265</v>
      </c>
      <c r="L76" s="3" t="s">
        <v>2265</v>
      </c>
      <c r="M76" s="33" t="s">
        <v>2184</v>
      </c>
      <c r="N76" s="3">
        <v>90</v>
      </c>
      <c r="O76" s="31"/>
      <c r="P76" s="31"/>
      <c r="Q76" s="31"/>
      <c r="R76" s="31"/>
      <c r="S76" s="31"/>
      <c r="T76" s="4">
        <v>1</v>
      </c>
    </row>
    <row r="77" spans="1:20" ht="57">
      <c r="A77" s="3">
        <v>76</v>
      </c>
      <c r="B77" s="30" t="s">
        <v>1515</v>
      </c>
      <c r="C77" s="34" t="s">
        <v>1516</v>
      </c>
      <c r="D77" s="3" t="s">
        <v>2827</v>
      </c>
      <c r="E77" s="31" t="s">
        <v>1517</v>
      </c>
      <c r="F77" s="31" t="s">
        <v>1518</v>
      </c>
      <c r="G77" s="31" t="s">
        <v>1519</v>
      </c>
      <c r="H77" s="3" t="s">
        <v>1520</v>
      </c>
      <c r="I77" s="31" t="s">
        <v>1521</v>
      </c>
      <c r="J77" s="31" t="s">
        <v>1522</v>
      </c>
      <c r="K77" s="3" t="s">
        <v>2266</v>
      </c>
      <c r="L77" s="3" t="s">
        <v>2266</v>
      </c>
      <c r="M77" s="33" t="s">
        <v>2150</v>
      </c>
      <c r="N77" s="3">
        <v>90</v>
      </c>
      <c r="O77" s="31"/>
      <c r="P77" s="31"/>
      <c r="Q77" s="31"/>
      <c r="R77" s="31"/>
      <c r="S77" s="31"/>
      <c r="T77" s="4">
        <v>1</v>
      </c>
    </row>
    <row r="78" spans="1:20" ht="57">
      <c r="A78" s="3">
        <v>77</v>
      </c>
      <c r="B78" s="30" t="s">
        <v>1515</v>
      </c>
      <c r="C78" s="34" t="s">
        <v>1523</v>
      </c>
      <c r="D78" s="3" t="s">
        <v>2828</v>
      </c>
      <c r="E78" s="31" t="s">
        <v>1524</v>
      </c>
      <c r="F78" s="31" t="s">
        <v>1239</v>
      </c>
      <c r="G78" s="31" t="s">
        <v>1525</v>
      </c>
      <c r="H78" s="3" t="s">
        <v>1526</v>
      </c>
      <c r="I78" s="31" t="s">
        <v>1527</v>
      </c>
      <c r="J78" s="31" t="s">
        <v>1528</v>
      </c>
      <c r="K78" s="3" t="s">
        <v>2267</v>
      </c>
      <c r="L78" s="3" t="s">
        <v>2267</v>
      </c>
      <c r="M78" s="33" t="s">
        <v>2150</v>
      </c>
      <c r="N78" s="3">
        <v>90</v>
      </c>
      <c r="O78" s="31"/>
      <c r="P78" s="31"/>
      <c r="Q78" s="31"/>
      <c r="R78" s="31"/>
      <c r="S78" s="31"/>
      <c r="T78" s="4">
        <v>1</v>
      </c>
    </row>
    <row r="79" spans="1:20" ht="57">
      <c r="A79" s="3">
        <v>78</v>
      </c>
      <c r="B79" s="30" t="s">
        <v>1515</v>
      </c>
      <c r="C79" s="34" t="s">
        <v>1523</v>
      </c>
      <c r="D79" s="3" t="s">
        <v>2802</v>
      </c>
      <c r="E79" s="31" t="s">
        <v>1529</v>
      </c>
      <c r="F79" s="31" t="s">
        <v>1246</v>
      </c>
      <c r="G79" s="31" t="s">
        <v>1530</v>
      </c>
      <c r="H79" s="3" t="s">
        <v>1531</v>
      </c>
      <c r="I79" s="31" t="s">
        <v>1532</v>
      </c>
      <c r="J79" s="31" t="s">
        <v>1533</v>
      </c>
      <c r="K79" s="3" t="s">
        <v>2268</v>
      </c>
      <c r="L79" s="3" t="s">
        <v>2268</v>
      </c>
      <c r="M79" s="33" t="s">
        <v>2150</v>
      </c>
      <c r="N79" s="3">
        <v>90</v>
      </c>
      <c r="O79" s="31"/>
      <c r="P79" s="31"/>
      <c r="Q79" s="31"/>
      <c r="R79" s="31"/>
      <c r="S79" s="31"/>
      <c r="T79" s="4">
        <v>1</v>
      </c>
    </row>
    <row r="80" spans="1:20" ht="57">
      <c r="A80" s="3">
        <v>79</v>
      </c>
      <c r="B80" s="30" t="s">
        <v>1534</v>
      </c>
      <c r="C80" s="34" t="s">
        <v>1523</v>
      </c>
      <c r="D80" s="3" t="s">
        <v>2829</v>
      </c>
      <c r="E80" s="31" t="s">
        <v>1535</v>
      </c>
      <c r="F80" s="31" t="s">
        <v>1252</v>
      </c>
      <c r="G80" s="31" t="s">
        <v>1536</v>
      </c>
      <c r="H80" s="3" t="s">
        <v>1537</v>
      </c>
      <c r="I80" s="31" t="s">
        <v>1538</v>
      </c>
      <c r="J80" s="31" t="s">
        <v>1539</v>
      </c>
      <c r="K80" s="3" t="s">
        <v>2269</v>
      </c>
      <c r="L80" s="3" t="s">
        <v>2269</v>
      </c>
      <c r="M80" s="33" t="s">
        <v>2150</v>
      </c>
      <c r="N80" s="3">
        <v>90</v>
      </c>
      <c r="O80" s="31"/>
      <c r="P80" s="31"/>
      <c r="Q80" s="31"/>
      <c r="R80" s="31"/>
      <c r="S80" s="31"/>
      <c r="T80" s="4">
        <v>1</v>
      </c>
    </row>
    <row r="81" spans="1:20" ht="57">
      <c r="A81" s="3">
        <v>80</v>
      </c>
      <c r="B81" s="30" t="s">
        <v>1515</v>
      </c>
      <c r="C81" s="34" t="s">
        <v>1523</v>
      </c>
      <c r="D81" s="3" t="s">
        <v>2830</v>
      </c>
      <c r="E81" s="31" t="s">
        <v>1540</v>
      </c>
      <c r="F81" s="31" t="s">
        <v>1258</v>
      </c>
      <c r="G81" s="31" t="s">
        <v>1541</v>
      </c>
      <c r="H81" s="3" t="s">
        <v>1542</v>
      </c>
      <c r="I81" s="31" t="s">
        <v>1543</v>
      </c>
      <c r="J81" s="31" t="s">
        <v>1544</v>
      </c>
      <c r="K81" s="3" t="s">
        <v>2270</v>
      </c>
      <c r="L81" s="3" t="s">
        <v>2270</v>
      </c>
      <c r="M81" s="33" t="s">
        <v>2150</v>
      </c>
      <c r="N81" s="3">
        <v>90</v>
      </c>
      <c r="O81" s="31"/>
      <c r="P81" s="31"/>
      <c r="Q81" s="31"/>
      <c r="R81" s="31"/>
      <c r="S81" s="31"/>
      <c r="T81" s="4">
        <v>1</v>
      </c>
    </row>
    <row r="82" spans="1:20" ht="57">
      <c r="A82" s="3">
        <v>81</v>
      </c>
      <c r="B82" s="30" t="s">
        <v>1534</v>
      </c>
      <c r="C82" s="34" t="s">
        <v>1523</v>
      </c>
      <c r="D82" s="3" t="s">
        <v>2831</v>
      </c>
      <c r="E82" s="31" t="s">
        <v>1545</v>
      </c>
      <c r="F82" s="31" t="s">
        <v>1264</v>
      </c>
      <c r="G82" s="31" t="s">
        <v>1546</v>
      </c>
      <c r="H82" s="3" t="s">
        <v>1547</v>
      </c>
      <c r="I82" s="31" t="s">
        <v>1548</v>
      </c>
      <c r="J82" s="31" t="s">
        <v>1549</v>
      </c>
      <c r="K82" s="3" t="s">
        <v>2271</v>
      </c>
      <c r="L82" s="3" t="s">
        <v>2271</v>
      </c>
      <c r="M82" s="33" t="s">
        <v>2150</v>
      </c>
      <c r="N82" s="3">
        <v>90</v>
      </c>
      <c r="O82" s="31"/>
      <c r="P82" s="31"/>
      <c r="Q82" s="31"/>
      <c r="R82" s="31"/>
      <c r="S82" s="31"/>
      <c r="T82" s="4">
        <v>1</v>
      </c>
    </row>
    <row r="83" spans="1:20" ht="57">
      <c r="A83" s="3">
        <v>82</v>
      </c>
      <c r="B83" s="30" t="s">
        <v>1534</v>
      </c>
      <c r="C83" s="34" t="s">
        <v>1523</v>
      </c>
      <c r="D83" s="3" t="s">
        <v>2832</v>
      </c>
      <c r="E83" s="31" t="s">
        <v>1550</v>
      </c>
      <c r="F83" s="31" t="s">
        <v>1551</v>
      </c>
      <c r="G83" s="31" t="s">
        <v>1552</v>
      </c>
      <c r="H83" s="3" t="s">
        <v>1553</v>
      </c>
      <c r="I83" s="31" t="s">
        <v>1554</v>
      </c>
      <c r="J83" s="31" t="s">
        <v>1555</v>
      </c>
      <c r="K83" s="3" t="s">
        <v>2272</v>
      </c>
      <c r="L83" s="3" t="s">
        <v>2272</v>
      </c>
      <c r="M83" s="33" t="s">
        <v>2150</v>
      </c>
      <c r="N83" s="3">
        <v>90</v>
      </c>
      <c r="O83" s="31"/>
      <c r="P83" s="31"/>
      <c r="Q83" s="31"/>
      <c r="R83" s="31"/>
      <c r="S83" s="31"/>
      <c r="T83" s="4">
        <v>1</v>
      </c>
    </row>
    <row r="84" spans="1:20" ht="57">
      <c r="A84" s="3">
        <v>83</v>
      </c>
      <c r="B84" s="30" t="s">
        <v>1515</v>
      </c>
      <c r="C84" s="34" t="s">
        <v>1523</v>
      </c>
      <c r="D84" s="3" t="s">
        <v>2833</v>
      </c>
      <c r="E84" s="31" t="s">
        <v>1556</v>
      </c>
      <c r="F84" s="31" t="s">
        <v>1557</v>
      </c>
      <c r="G84" s="31" t="s">
        <v>1558</v>
      </c>
      <c r="H84" s="3" t="s">
        <v>1559</v>
      </c>
      <c r="I84" s="31" t="s">
        <v>1560</v>
      </c>
      <c r="J84" s="31" t="s">
        <v>1561</v>
      </c>
      <c r="K84" s="3" t="s">
        <v>2273</v>
      </c>
      <c r="L84" s="3" t="s">
        <v>2273</v>
      </c>
      <c r="M84" s="33" t="s">
        <v>2151</v>
      </c>
      <c r="N84" s="3">
        <v>90</v>
      </c>
      <c r="O84" s="31"/>
      <c r="P84" s="31"/>
      <c r="Q84" s="31"/>
      <c r="R84" s="31"/>
      <c r="S84" s="31"/>
      <c r="T84" s="4">
        <v>1</v>
      </c>
    </row>
    <row r="85" spans="1:20" ht="57">
      <c r="A85" s="3">
        <v>84</v>
      </c>
      <c r="B85" s="30" t="s">
        <v>1515</v>
      </c>
      <c r="C85" s="34" t="s">
        <v>1523</v>
      </c>
      <c r="D85" s="3" t="s">
        <v>2828</v>
      </c>
      <c r="E85" s="31" t="s">
        <v>1562</v>
      </c>
      <c r="F85" s="31" t="s">
        <v>1563</v>
      </c>
      <c r="G85" s="31" t="s">
        <v>1564</v>
      </c>
      <c r="H85" s="3" t="s">
        <v>1565</v>
      </c>
      <c r="I85" s="31" t="s">
        <v>1566</v>
      </c>
      <c r="J85" s="31" t="s">
        <v>1567</v>
      </c>
      <c r="K85" s="3" t="s">
        <v>2274</v>
      </c>
      <c r="L85" s="3" t="s">
        <v>2274</v>
      </c>
      <c r="M85" s="33" t="s">
        <v>2152</v>
      </c>
      <c r="N85" s="3">
        <v>90</v>
      </c>
      <c r="O85" s="31"/>
      <c r="P85" s="31"/>
      <c r="Q85" s="31"/>
      <c r="R85" s="31"/>
      <c r="S85" s="31"/>
      <c r="T85" s="4">
        <v>1</v>
      </c>
    </row>
    <row r="86" spans="1:20" ht="57">
      <c r="A86" s="3">
        <v>85</v>
      </c>
      <c r="B86" s="37" t="s">
        <v>2362</v>
      </c>
      <c r="C86" s="34" t="s">
        <v>1523</v>
      </c>
      <c r="D86" s="34" t="s">
        <v>2828</v>
      </c>
      <c r="E86" s="38" t="s">
        <v>2363</v>
      </c>
      <c r="F86" s="38" t="s">
        <v>2364</v>
      </c>
      <c r="G86" s="38" t="s">
        <v>2365</v>
      </c>
      <c r="H86" s="34" t="s">
        <v>2366</v>
      </c>
      <c r="I86" s="38" t="s">
        <v>2367</v>
      </c>
      <c r="J86" s="38" t="s">
        <v>2368</v>
      </c>
      <c r="K86" s="3" t="s">
        <v>2682</v>
      </c>
      <c r="L86" s="3" t="s">
        <v>2682</v>
      </c>
      <c r="M86" s="33" t="s">
        <v>2369</v>
      </c>
      <c r="N86" s="3">
        <v>90</v>
      </c>
      <c r="O86" s="31"/>
      <c r="P86" s="31"/>
      <c r="Q86" s="31"/>
      <c r="R86" s="31"/>
      <c r="S86" s="31"/>
      <c r="T86" s="4">
        <v>1</v>
      </c>
    </row>
    <row r="87" spans="1:20" ht="57">
      <c r="A87" s="3">
        <v>86</v>
      </c>
      <c r="B87" s="30" t="s">
        <v>1515</v>
      </c>
      <c r="C87" s="34" t="s">
        <v>1523</v>
      </c>
      <c r="D87" s="3" t="s">
        <v>2830</v>
      </c>
      <c r="E87" s="31" t="s">
        <v>1568</v>
      </c>
      <c r="F87" s="31" t="s">
        <v>1569</v>
      </c>
      <c r="G87" s="31" t="s">
        <v>1570</v>
      </c>
      <c r="H87" s="3" t="s">
        <v>1571</v>
      </c>
      <c r="I87" s="31" t="s">
        <v>1572</v>
      </c>
      <c r="J87" s="31" t="s">
        <v>1573</v>
      </c>
      <c r="K87" s="3" t="s">
        <v>2275</v>
      </c>
      <c r="L87" s="3" t="s">
        <v>2275</v>
      </c>
      <c r="M87" s="33" t="s">
        <v>2151</v>
      </c>
      <c r="N87" s="3">
        <v>90</v>
      </c>
      <c r="O87" s="31"/>
      <c r="P87" s="31"/>
      <c r="Q87" s="31"/>
      <c r="R87" s="31"/>
      <c r="S87" s="31"/>
      <c r="T87" s="4">
        <v>1</v>
      </c>
    </row>
    <row r="88" spans="1:20" ht="57">
      <c r="A88" s="3">
        <v>87</v>
      </c>
      <c r="B88" s="30" t="s">
        <v>1515</v>
      </c>
      <c r="C88" s="34" t="s">
        <v>1523</v>
      </c>
      <c r="D88" s="3" t="s">
        <v>2836</v>
      </c>
      <c r="E88" s="31" t="s">
        <v>1574</v>
      </c>
      <c r="F88" s="31" t="s">
        <v>1575</v>
      </c>
      <c r="G88" s="31" t="s">
        <v>1576</v>
      </c>
      <c r="H88" s="3" t="s">
        <v>1577</v>
      </c>
      <c r="I88" s="31" t="s">
        <v>1578</v>
      </c>
      <c r="J88" s="31" t="s">
        <v>1579</v>
      </c>
      <c r="K88" s="3" t="s">
        <v>2276</v>
      </c>
      <c r="L88" s="3" t="s">
        <v>2276</v>
      </c>
      <c r="M88" s="33" t="s">
        <v>2153</v>
      </c>
      <c r="N88" s="3">
        <v>90</v>
      </c>
      <c r="O88" s="31"/>
      <c r="P88" s="31"/>
      <c r="Q88" s="31"/>
      <c r="R88" s="31"/>
      <c r="S88" s="31"/>
      <c r="T88" s="4">
        <v>1</v>
      </c>
    </row>
    <row r="89" spans="1:20" ht="57">
      <c r="A89" s="3">
        <v>88</v>
      </c>
      <c r="B89" s="30" t="s">
        <v>1515</v>
      </c>
      <c r="C89" s="34" t="s">
        <v>1523</v>
      </c>
      <c r="D89" s="3" t="s">
        <v>2813</v>
      </c>
      <c r="E89" s="31" t="s">
        <v>1580</v>
      </c>
      <c r="F89" s="31" t="s">
        <v>1581</v>
      </c>
      <c r="G89" s="31" t="s">
        <v>1582</v>
      </c>
      <c r="H89" s="3" t="s">
        <v>1583</v>
      </c>
      <c r="I89" s="31" t="s">
        <v>1584</v>
      </c>
      <c r="J89" s="31" t="s">
        <v>1585</v>
      </c>
      <c r="K89" s="3" t="s">
        <v>2277</v>
      </c>
      <c r="L89" s="3" t="s">
        <v>2277</v>
      </c>
      <c r="M89" s="33" t="s">
        <v>2153</v>
      </c>
      <c r="N89" s="3">
        <v>90</v>
      </c>
      <c r="O89" s="31"/>
      <c r="P89" s="31"/>
      <c r="Q89" s="31"/>
      <c r="R89" s="31"/>
      <c r="S89" s="31"/>
      <c r="T89" s="4">
        <v>1</v>
      </c>
    </row>
    <row r="90" spans="1:20" ht="57">
      <c r="A90" s="3">
        <v>89</v>
      </c>
      <c r="B90" s="37" t="s">
        <v>2370</v>
      </c>
      <c r="C90" s="34" t="s">
        <v>1523</v>
      </c>
      <c r="D90" s="34" t="s">
        <v>2830</v>
      </c>
      <c r="E90" s="38" t="s">
        <v>2431</v>
      </c>
      <c r="F90" s="38" t="s">
        <v>2432</v>
      </c>
      <c r="G90" s="38" t="s">
        <v>2371</v>
      </c>
      <c r="H90" s="34" t="s">
        <v>2372</v>
      </c>
      <c r="I90" s="38" t="s">
        <v>2373</v>
      </c>
      <c r="J90" s="38" t="s">
        <v>2374</v>
      </c>
      <c r="K90" s="3" t="s">
        <v>2683</v>
      </c>
      <c r="L90" s="3" t="s">
        <v>2683</v>
      </c>
      <c r="M90" s="33" t="s">
        <v>2375</v>
      </c>
      <c r="N90" s="3">
        <v>90</v>
      </c>
      <c r="O90" s="31"/>
      <c r="P90" s="31"/>
      <c r="Q90" s="31"/>
      <c r="R90" s="31"/>
      <c r="S90" s="31"/>
      <c r="T90" s="4">
        <v>1</v>
      </c>
    </row>
    <row r="91" spans="1:20" ht="57">
      <c r="A91" s="3">
        <v>90</v>
      </c>
      <c r="B91" s="30" t="s">
        <v>1534</v>
      </c>
      <c r="C91" s="34" t="s">
        <v>1523</v>
      </c>
      <c r="D91" s="3" t="s">
        <v>2837</v>
      </c>
      <c r="E91" s="31" t="s">
        <v>1586</v>
      </c>
      <c r="F91" s="31" t="s">
        <v>1587</v>
      </c>
      <c r="G91" s="31" t="s">
        <v>1588</v>
      </c>
      <c r="H91" s="3" t="s">
        <v>1589</v>
      </c>
      <c r="I91" s="31" t="s">
        <v>1590</v>
      </c>
      <c r="J91" s="31" t="s">
        <v>1591</v>
      </c>
      <c r="K91" s="3" t="s">
        <v>2278</v>
      </c>
      <c r="L91" s="3" t="s">
        <v>2278</v>
      </c>
      <c r="M91" s="33" t="s">
        <v>2153</v>
      </c>
      <c r="N91" s="3">
        <v>90</v>
      </c>
      <c r="O91" s="31"/>
      <c r="P91" s="31"/>
      <c r="Q91" s="31"/>
      <c r="R91" s="31"/>
      <c r="S91" s="31"/>
      <c r="T91" s="4">
        <v>1</v>
      </c>
    </row>
    <row r="92" spans="1:20" ht="57">
      <c r="A92" s="3">
        <v>91</v>
      </c>
      <c r="B92" s="30" t="s">
        <v>1534</v>
      </c>
      <c r="C92" s="34" t="s">
        <v>1523</v>
      </c>
      <c r="D92" s="3" t="s">
        <v>2828</v>
      </c>
      <c r="E92" s="31" t="s">
        <v>1592</v>
      </c>
      <c r="F92" s="1" t="s">
        <v>1593</v>
      </c>
      <c r="G92" s="31" t="s">
        <v>1594</v>
      </c>
      <c r="H92" s="3" t="s">
        <v>1595</v>
      </c>
      <c r="I92" s="31" t="s">
        <v>1596</v>
      </c>
      <c r="J92" s="31" t="s">
        <v>1597</v>
      </c>
      <c r="K92" s="3" t="s">
        <v>2279</v>
      </c>
      <c r="L92" s="3" t="s">
        <v>2279</v>
      </c>
      <c r="M92" s="33" t="s">
        <v>2186</v>
      </c>
      <c r="N92" s="3">
        <v>90</v>
      </c>
      <c r="O92" s="31"/>
      <c r="P92" s="31"/>
      <c r="Q92" s="31"/>
      <c r="R92" s="31"/>
      <c r="S92" s="31"/>
      <c r="T92" s="4">
        <v>1</v>
      </c>
    </row>
    <row r="93" spans="1:20" ht="57">
      <c r="A93" s="3">
        <v>92</v>
      </c>
      <c r="B93" s="30" t="s">
        <v>1515</v>
      </c>
      <c r="C93" s="34" t="s">
        <v>1523</v>
      </c>
      <c r="D93" s="3" t="s">
        <v>2803</v>
      </c>
      <c r="E93" s="31" t="s">
        <v>1598</v>
      </c>
      <c r="F93" s="1" t="s">
        <v>1599</v>
      </c>
      <c r="G93" s="31" t="s">
        <v>1600</v>
      </c>
      <c r="H93" s="3" t="s">
        <v>1601</v>
      </c>
      <c r="I93" s="31" t="s">
        <v>1602</v>
      </c>
      <c r="J93" s="31" t="s">
        <v>1603</v>
      </c>
      <c r="K93" s="3" t="s">
        <v>2280</v>
      </c>
      <c r="L93" s="3" t="s">
        <v>2280</v>
      </c>
      <c r="M93" s="33" t="s">
        <v>2187</v>
      </c>
      <c r="N93" s="3">
        <v>90</v>
      </c>
      <c r="O93" s="31"/>
      <c r="P93" s="31"/>
      <c r="Q93" s="31"/>
      <c r="R93" s="31"/>
      <c r="S93" s="31"/>
      <c r="T93" s="4">
        <v>1</v>
      </c>
    </row>
    <row r="94" spans="1:20" ht="57">
      <c r="A94" s="3">
        <v>93</v>
      </c>
      <c r="B94" s="30" t="s">
        <v>1515</v>
      </c>
      <c r="C94" s="34" t="s">
        <v>1523</v>
      </c>
      <c r="D94" s="3" t="s">
        <v>2838</v>
      </c>
      <c r="E94" s="31" t="s">
        <v>1604</v>
      </c>
      <c r="F94" s="1" t="s">
        <v>1605</v>
      </c>
      <c r="G94" s="31" t="s">
        <v>1606</v>
      </c>
      <c r="H94" s="3" t="s">
        <v>1607</v>
      </c>
      <c r="I94" s="31" t="s">
        <v>1608</v>
      </c>
      <c r="J94" s="31" t="s">
        <v>1609</v>
      </c>
      <c r="K94" s="3" t="s">
        <v>2281</v>
      </c>
      <c r="L94" s="3" t="s">
        <v>2281</v>
      </c>
      <c r="M94" s="33" t="s">
        <v>2188</v>
      </c>
      <c r="N94" s="3">
        <v>90</v>
      </c>
      <c r="O94" s="31"/>
      <c r="P94" s="31"/>
      <c r="Q94" s="31"/>
      <c r="R94" s="31"/>
      <c r="S94" s="31"/>
      <c r="T94" s="4">
        <v>1</v>
      </c>
    </row>
    <row r="95" spans="1:20" ht="85.5">
      <c r="A95" s="3">
        <v>94</v>
      </c>
      <c r="B95" s="30" t="s">
        <v>1534</v>
      </c>
      <c r="C95" s="34" t="s">
        <v>1610</v>
      </c>
      <c r="D95" s="3" t="s">
        <v>2839</v>
      </c>
      <c r="E95" s="3" t="s">
        <v>1611</v>
      </c>
      <c r="F95" s="31" t="s">
        <v>1612</v>
      </c>
      <c r="G95" s="31" t="s">
        <v>1613</v>
      </c>
      <c r="H95" s="3" t="s">
        <v>2009</v>
      </c>
      <c r="I95" s="31" t="s">
        <v>2010</v>
      </c>
      <c r="J95" s="31" t="s">
        <v>1614</v>
      </c>
      <c r="K95" s="3" t="s">
        <v>2282</v>
      </c>
      <c r="L95" s="3" t="s">
        <v>2282</v>
      </c>
      <c r="M95" s="33" t="s">
        <v>2189</v>
      </c>
      <c r="N95" s="3">
        <v>90</v>
      </c>
      <c r="O95" s="31"/>
      <c r="P95" s="31"/>
      <c r="Q95" s="31"/>
      <c r="R95" s="31"/>
      <c r="S95" s="31"/>
      <c r="T95" s="4">
        <v>1</v>
      </c>
    </row>
    <row r="96" spans="1:20" ht="85.5">
      <c r="A96" s="3">
        <v>95</v>
      </c>
      <c r="B96" s="30" t="s">
        <v>1515</v>
      </c>
      <c r="C96" s="34" t="s">
        <v>1615</v>
      </c>
      <c r="D96" s="3" t="s">
        <v>2840</v>
      </c>
      <c r="E96" s="3" t="s">
        <v>1616</v>
      </c>
      <c r="F96" s="31" t="s">
        <v>1617</v>
      </c>
      <c r="G96" s="31" t="s">
        <v>1618</v>
      </c>
      <c r="H96" s="3" t="s">
        <v>2185</v>
      </c>
      <c r="I96" s="31" t="s">
        <v>2011</v>
      </c>
      <c r="J96" s="31" t="s">
        <v>1619</v>
      </c>
      <c r="K96" s="3" t="s">
        <v>2283</v>
      </c>
      <c r="L96" s="3" t="s">
        <v>2283</v>
      </c>
      <c r="M96" s="33" t="s">
        <v>2189</v>
      </c>
      <c r="N96" s="3">
        <v>90</v>
      </c>
      <c r="O96" s="31"/>
      <c r="P96" s="31"/>
      <c r="Q96" s="31"/>
      <c r="R96" s="31"/>
      <c r="S96" s="31"/>
      <c r="T96" s="4">
        <v>1</v>
      </c>
    </row>
    <row r="97" spans="1:20" ht="57">
      <c r="A97" s="3">
        <v>96</v>
      </c>
      <c r="B97" s="30" t="s">
        <v>2781</v>
      </c>
      <c r="C97" s="34" t="s">
        <v>1621</v>
      </c>
      <c r="D97" s="3" t="s">
        <v>2841</v>
      </c>
      <c r="E97" s="31" t="s">
        <v>1622</v>
      </c>
      <c r="F97" s="31" t="s">
        <v>1623</v>
      </c>
      <c r="G97" s="31" t="s">
        <v>1624</v>
      </c>
      <c r="H97" s="3" t="s">
        <v>2012</v>
      </c>
      <c r="I97" s="3" t="s">
        <v>2013</v>
      </c>
      <c r="J97" s="31" t="s">
        <v>1625</v>
      </c>
      <c r="K97" s="3" t="s">
        <v>2284</v>
      </c>
      <c r="L97" s="3" t="s">
        <v>2284</v>
      </c>
      <c r="M97" s="33" t="s">
        <v>2150</v>
      </c>
      <c r="N97" s="3">
        <v>90</v>
      </c>
      <c r="O97" s="31"/>
      <c r="P97" s="31"/>
      <c r="Q97" s="31"/>
      <c r="R97" s="31"/>
      <c r="S97" s="31"/>
      <c r="T97" s="4">
        <v>1</v>
      </c>
    </row>
    <row r="98" spans="1:20" ht="57">
      <c r="A98" s="3">
        <v>97</v>
      </c>
      <c r="B98" s="30" t="s">
        <v>1620</v>
      </c>
      <c r="C98" s="34" t="s">
        <v>1621</v>
      </c>
      <c r="D98" s="3" t="s">
        <v>2842</v>
      </c>
      <c r="E98" s="31" t="s">
        <v>1626</v>
      </c>
      <c r="F98" s="31" t="s">
        <v>1627</v>
      </c>
      <c r="G98" s="31" t="s">
        <v>1628</v>
      </c>
      <c r="H98" s="3" t="s">
        <v>1629</v>
      </c>
      <c r="I98" s="3" t="s">
        <v>2014</v>
      </c>
      <c r="J98" s="31" t="s">
        <v>1630</v>
      </c>
      <c r="K98" s="3" t="s">
        <v>2285</v>
      </c>
      <c r="L98" s="3" t="s">
        <v>2285</v>
      </c>
      <c r="M98" s="33" t="s">
        <v>2150</v>
      </c>
      <c r="N98" s="3">
        <v>90</v>
      </c>
      <c r="O98" s="31"/>
      <c r="P98" s="31"/>
      <c r="Q98" s="31"/>
      <c r="R98" s="31"/>
      <c r="S98" s="31"/>
      <c r="T98" s="4">
        <v>1</v>
      </c>
    </row>
    <row r="99" spans="1:20" ht="57">
      <c r="A99" s="3">
        <v>98</v>
      </c>
      <c r="B99" s="30" t="s">
        <v>1620</v>
      </c>
      <c r="C99" s="34" t="s">
        <v>1621</v>
      </c>
      <c r="D99" s="3" t="s">
        <v>2841</v>
      </c>
      <c r="E99" s="31" t="s">
        <v>1631</v>
      </c>
      <c r="F99" s="31" t="s">
        <v>1632</v>
      </c>
      <c r="G99" s="31" t="s">
        <v>1633</v>
      </c>
      <c r="H99" s="3" t="s">
        <v>1634</v>
      </c>
      <c r="I99" s="3" t="s">
        <v>2015</v>
      </c>
      <c r="J99" s="31" t="s">
        <v>1635</v>
      </c>
      <c r="K99" s="3" t="s">
        <v>2286</v>
      </c>
      <c r="L99" s="3" t="s">
        <v>2286</v>
      </c>
      <c r="M99" s="33" t="s">
        <v>2150</v>
      </c>
      <c r="N99" s="3">
        <v>90</v>
      </c>
      <c r="O99" s="31"/>
      <c r="P99" s="31"/>
      <c r="Q99" s="31"/>
      <c r="R99" s="31"/>
      <c r="S99" s="31"/>
      <c r="T99" s="4">
        <v>1</v>
      </c>
    </row>
    <row r="100" spans="1:20" ht="57">
      <c r="A100" s="3">
        <v>99</v>
      </c>
      <c r="B100" s="30" t="s">
        <v>1636</v>
      </c>
      <c r="C100" s="34" t="s">
        <v>1637</v>
      </c>
      <c r="D100" s="3" t="s">
        <v>2843</v>
      </c>
      <c r="E100" s="31" t="s">
        <v>1638</v>
      </c>
      <c r="F100" s="31" t="s">
        <v>1639</v>
      </c>
      <c r="G100" s="31" t="s">
        <v>1640</v>
      </c>
      <c r="H100" s="3" t="s">
        <v>1641</v>
      </c>
      <c r="I100" s="3" t="s">
        <v>2016</v>
      </c>
      <c r="J100" s="31" t="s">
        <v>1642</v>
      </c>
      <c r="K100" s="3" t="s">
        <v>2287</v>
      </c>
      <c r="L100" s="3" t="s">
        <v>2287</v>
      </c>
      <c r="M100" s="33" t="s">
        <v>2150</v>
      </c>
      <c r="N100" s="3">
        <v>90</v>
      </c>
      <c r="O100" s="31"/>
      <c r="P100" s="31"/>
      <c r="Q100" s="31"/>
      <c r="R100" s="31"/>
      <c r="S100" s="31"/>
      <c r="T100" s="4">
        <v>1</v>
      </c>
    </row>
    <row r="101" spans="1:20" ht="57">
      <c r="A101" s="3">
        <v>100</v>
      </c>
      <c r="B101" s="30" t="s">
        <v>1620</v>
      </c>
      <c r="C101" s="34" t="s">
        <v>1621</v>
      </c>
      <c r="D101" s="3" t="s">
        <v>2844</v>
      </c>
      <c r="E101" s="31" t="s">
        <v>1643</v>
      </c>
      <c r="F101" s="31" t="s">
        <v>1644</v>
      </c>
      <c r="G101" s="31" t="s">
        <v>1645</v>
      </c>
      <c r="H101" s="3" t="s">
        <v>1646</v>
      </c>
      <c r="I101" s="3" t="s">
        <v>2017</v>
      </c>
      <c r="J101" s="31" t="s">
        <v>1647</v>
      </c>
      <c r="K101" s="3" t="s">
        <v>2288</v>
      </c>
      <c r="L101" s="3" t="s">
        <v>2288</v>
      </c>
      <c r="M101" s="33" t="s">
        <v>2150</v>
      </c>
      <c r="N101" s="3">
        <v>90</v>
      </c>
      <c r="O101" s="31"/>
      <c r="P101" s="31"/>
      <c r="Q101" s="31"/>
      <c r="R101" s="31"/>
      <c r="S101" s="31"/>
      <c r="T101" s="4">
        <v>1</v>
      </c>
    </row>
    <row r="102" spans="1:20" ht="57">
      <c r="A102" s="3">
        <v>101</v>
      </c>
      <c r="B102" s="30" t="s">
        <v>1620</v>
      </c>
      <c r="C102" s="34" t="s">
        <v>1621</v>
      </c>
      <c r="D102" s="3" t="s">
        <v>2845</v>
      </c>
      <c r="E102" s="31" t="s">
        <v>1648</v>
      </c>
      <c r="F102" s="31" t="s">
        <v>1649</v>
      </c>
      <c r="G102" s="31" t="s">
        <v>1650</v>
      </c>
      <c r="H102" s="3" t="s">
        <v>2190</v>
      </c>
      <c r="I102" s="31" t="s">
        <v>1651</v>
      </c>
      <c r="J102" s="31" t="s">
        <v>1652</v>
      </c>
      <c r="K102" s="3" t="s">
        <v>2289</v>
      </c>
      <c r="L102" s="3" t="s">
        <v>2289</v>
      </c>
      <c r="M102" s="33" t="s">
        <v>2191</v>
      </c>
      <c r="N102" s="3">
        <v>90</v>
      </c>
      <c r="O102" s="31"/>
      <c r="P102" s="31"/>
      <c r="Q102" s="31"/>
      <c r="R102" s="31"/>
      <c r="S102" s="31"/>
      <c r="T102" s="4">
        <v>1</v>
      </c>
    </row>
    <row r="103" spans="1:20" ht="57">
      <c r="A103" s="3">
        <v>102</v>
      </c>
      <c r="B103" s="37" t="s">
        <v>2711</v>
      </c>
      <c r="C103" s="34" t="s">
        <v>1621</v>
      </c>
      <c r="D103" s="34" t="s">
        <v>2845</v>
      </c>
      <c r="E103" s="38" t="s">
        <v>2377</v>
      </c>
      <c r="F103" s="38" t="s">
        <v>2378</v>
      </c>
      <c r="G103" s="38" t="s">
        <v>2379</v>
      </c>
      <c r="H103" s="34" t="s">
        <v>2380</v>
      </c>
      <c r="I103" s="38" t="s">
        <v>2381</v>
      </c>
      <c r="J103" s="38" t="s">
        <v>2382</v>
      </c>
      <c r="K103" s="3" t="s">
        <v>2684</v>
      </c>
      <c r="L103" s="3" t="s">
        <v>2684</v>
      </c>
      <c r="M103" s="33" t="s">
        <v>2191</v>
      </c>
      <c r="N103" s="3">
        <v>90</v>
      </c>
      <c r="O103" s="31"/>
      <c r="P103" s="31"/>
      <c r="Q103" s="31"/>
      <c r="R103" s="31"/>
      <c r="S103" s="31"/>
      <c r="T103" s="4">
        <v>1</v>
      </c>
    </row>
    <row r="104" spans="1:20" ht="57">
      <c r="A104" s="3">
        <v>103</v>
      </c>
      <c r="B104" s="37" t="s">
        <v>1620</v>
      </c>
      <c r="C104" s="34" t="s">
        <v>1621</v>
      </c>
      <c r="D104" s="34" t="s">
        <v>2846</v>
      </c>
      <c r="E104" s="38" t="s">
        <v>2383</v>
      </c>
      <c r="F104" s="38" t="s">
        <v>2384</v>
      </c>
      <c r="G104" s="38" t="s">
        <v>2385</v>
      </c>
      <c r="H104" s="34" t="s">
        <v>2386</v>
      </c>
      <c r="I104" s="38" t="s">
        <v>2387</v>
      </c>
      <c r="J104" s="38" t="s">
        <v>2376</v>
      </c>
      <c r="K104" s="3" t="s">
        <v>2685</v>
      </c>
      <c r="L104" s="3" t="s">
        <v>2685</v>
      </c>
      <c r="M104" s="33" t="s">
        <v>2191</v>
      </c>
      <c r="N104" s="3">
        <v>90</v>
      </c>
      <c r="O104" s="31"/>
      <c r="P104" s="31"/>
      <c r="Q104" s="31"/>
      <c r="R104" s="31"/>
      <c r="S104" s="31"/>
      <c r="T104" s="4">
        <v>1</v>
      </c>
    </row>
    <row r="105" spans="1:20" ht="57">
      <c r="A105" s="3">
        <v>104</v>
      </c>
      <c r="B105" s="37" t="s">
        <v>1620</v>
      </c>
      <c r="C105" s="34" t="s">
        <v>1653</v>
      </c>
      <c r="D105" s="34" t="s">
        <v>2845</v>
      </c>
      <c r="E105" s="38" t="s">
        <v>2388</v>
      </c>
      <c r="F105" s="38" t="s">
        <v>2389</v>
      </c>
      <c r="G105" s="38" t="s">
        <v>2390</v>
      </c>
      <c r="H105" s="34" t="s">
        <v>2391</v>
      </c>
      <c r="I105" s="38" t="s">
        <v>2392</v>
      </c>
      <c r="J105" s="38" t="s">
        <v>2393</v>
      </c>
      <c r="K105" s="3" t="s">
        <v>2686</v>
      </c>
      <c r="L105" s="3" t="s">
        <v>2686</v>
      </c>
      <c r="M105" s="33" t="s">
        <v>2193</v>
      </c>
      <c r="N105" s="3">
        <v>90</v>
      </c>
      <c r="O105" s="31"/>
      <c r="P105" s="31"/>
      <c r="Q105" s="31"/>
      <c r="R105" s="31"/>
      <c r="S105" s="31"/>
      <c r="T105" s="4">
        <v>1</v>
      </c>
    </row>
    <row r="106" spans="1:20" ht="57">
      <c r="A106" s="3">
        <v>105</v>
      </c>
      <c r="B106" s="37" t="s">
        <v>1620</v>
      </c>
      <c r="C106" s="34" t="s">
        <v>2394</v>
      </c>
      <c r="D106" s="34" t="s">
        <v>2845</v>
      </c>
      <c r="E106" s="38" t="s">
        <v>2395</v>
      </c>
      <c r="F106" s="38" t="s">
        <v>2396</v>
      </c>
      <c r="G106" s="38" t="s">
        <v>2397</v>
      </c>
      <c r="H106" s="34" t="s">
        <v>2398</v>
      </c>
      <c r="I106" s="38" t="s">
        <v>2399</v>
      </c>
      <c r="J106" s="38" t="s">
        <v>2400</v>
      </c>
      <c r="K106" s="3" t="s">
        <v>2687</v>
      </c>
      <c r="L106" s="3" t="s">
        <v>2687</v>
      </c>
      <c r="M106" s="33" t="s">
        <v>2401</v>
      </c>
      <c r="N106" s="3">
        <v>90</v>
      </c>
      <c r="O106" s="31"/>
      <c r="P106" s="31"/>
      <c r="Q106" s="31"/>
      <c r="R106" s="31"/>
      <c r="S106" s="31"/>
      <c r="T106" s="4">
        <v>1</v>
      </c>
    </row>
    <row r="107" spans="1:20" ht="57">
      <c r="A107" s="3">
        <v>106</v>
      </c>
      <c r="B107" s="30" t="s">
        <v>1620</v>
      </c>
      <c r="C107" s="34" t="s">
        <v>1653</v>
      </c>
      <c r="D107" s="3" t="s">
        <v>2847</v>
      </c>
      <c r="E107" s="31" t="s">
        <v>1654</v>
      </c>
      <c r="F107" s="31" t="s">
        <v>1655</v>
      </c>
      <c r="G107" s="31" t="s">
        <v>1656</v>
      </c>
      <c r="H107" s="3" t="s">
        <v>1657</v>
      </c>
      <c r="I107" s="31" t="s">
        <v>1658</v>
      </c>
      <c r="J107" s="31" t="s">
        <v>1659</v>
      </c>
      <c r="K107" s="3" t="s">
        <v>2290</v>
      </c>
      <c r="L107" s="3" t="s">
        <v>2290</v>
      </c>
      <c r="M107" s="33" t="s">
        <v>2193</v>
      </c>
      <c r="N107" s="3">
        <v>90</v>
      </c>
      <c r="O107" s="31"/>
      <c r="P107" s="31"/>
      <c r="Q107" s="31"/>
      <c r="R107" s="31"/>
      <c r="S107" s="31"/>
      <c r="T107" s="4">
        <v>1</v>
      </c>
    </row>
    <row r="108" spans="1:20" ht="57">
      <c r="A108" s="3">
        <v>107</v>
      </c>
      <c r="B108" s="30" t="s">
        <v>1620</v>
      </c>
      <c r="C108" s="34" t="s">
        <v>1621</v>
      </c>
      <c r="D108" s="3" t="s">
        <v>2847</v>
      </c>
      <c r="E108" s="31" t="s">
        <v>1660</v>
      </c>
      <c r="F108" s="31" t="s">
        <v>1661</v>
      </c>
      <c r="G108" s="31" t="s">
        <v>1662</v>
      </c>
      <c r="H108" s="3" t="s">
        <v>1663</v>
      </c>
      <c r="I108" s="31" t="s">
        <v>1664</v>
      </c>
      <c r="J108" s="31" t="s">
        <v>1665</v>
      </c>
      <c r="K108" s="3" t="s">
        <v>2291</v>
      </c>
      <c r="L108" s="3" t="s">
        <v>2291</v>
      </c>
      <c r="M108" s="33" t="s">
        <v>2192</v>
      </c>
      <c r="N108" s="3">
        <v>90</v>
      </c>
      <c r="O108" s="31"/>
      <c r="P108" s="31"/>
      <c r="Q108" s="31"/>
      <c r="R108" s="31"/>
      <c r="S108" s="31"/>
      <c r="T108" s="4">
        <v>1</v>
      </c>
    </row>
    <row r="109" spans="1:20" ht="57">
      <c r="A109" s="3">
        <v>108</v>
      </c>
      <c r="B109" s="37" t="s">
        <v>2402</v>
      </c>
      <c r="C109" s="34" t="s">
        <v>2403</v>
      </c>
      <c r="D109" s="34" t="s">
        <v>2848</v>
      </c>
      <c r="E109" s="38" t="s">
        <v>2404</v>
      </c>
      <c r="F109" s="38" t="s">
        <v>2405</v>
      </c>
      <c r="G109" s="38" t="s">
        <v>2406</v>
      </c>
      <c r="H109" s="34" t="s">
        <v>2407</v>
      </c>
      <c r="I109" s="38" t="s">
        <v>2408</v>
      </c>
      <c r="J109" s="38" t="s">
        <v>2409</v>
      </c>
      <c r="K109" s="3" t="s">
        <v>2688</v>
      </c>
      <c r="L109" s="3" t="s">
        <v>2688</v>
      </c>
      <c r="M109" s="33" t="s">
        <v>2192</v>
      </c>
      <c r="N109" s="3">
        <v>90</v>
      </c>
      <c r="O109" s="31"/>
      <c r="P109" s="31"/>
      <c r="Q109" s="31"/>
      <c r="R109" s="31"/>
      <c r="S109" s="31"/>
      <c r="T109" s="4">
        <v>1</v>
      </c>
    </row>
    <row r="110" spans="1:20" ht="57">
      <c r="A110" s="3">
        <v>109</v>
      </c>
      <c r="B110" s="37" t="s">
        <v>2402</v>
      </c>
      <c r="C110" s="34" t="s">
        <v>2403</v>
      </c>
      <c r="D110" s="34" t="s">
        <v>2845</v>
      </c>
      <c r="E110" s="38" t="s">
        <v>2410</v>
      </c>
      <c r="F110" s="38" t="s">
        <v>2411</v>
      </c>
      <c r="G110" s="38" t="s">
        <v>2412</v>
      </c>
      <c r="H110" s="34" t="s">
        <v>2413</v>
      </c>
      <c r="I110" s="38" t="s">
        <v>2414</v>
      </c>
      <c r="J110" s="38" t="s">
        <v>2415</v>
      </c>
      <c r="K110" s="3" t="s">
        <v>2689</v>
      </c>
      <c r="L110" s="3" t="s">
        <v>2689</v>
      </c>
      <c r="M110" s="33" t="s">
        <v>2192</v>
      </c>
      <c r="N110" s="3">
        <v>90</v>
      </c>
      <c r="O110" s="31"/>
      <c r="P110" s="31"/>
      <c r="Q110" s="31"/>
      <c r="R110" s="31"/>
      <c r="S110" s="31"/>
      <c r="T110" s="4">
        <v>1</v>
      </c>
    </row>
    <row r="111" spans="1:20" ht="57">
      <c r="A111" s="3">
        <v>110</v>
      </c>
      <c r="B111" s="37" t="s">
        <v>2416</v>
      </c>
      <c r="C111" s="34" t="s">
        <v>1653</v>
      </c>
      <c r="D111" s="34" t="s">
        <v>2845</v>
      </c>
      <c r="E111" s="38" t="s">
        <v>2417</v>
      </c>
      <c r="F111" s="38" t="s">
        <v>2418</v>
      </c>
      <c r="G111" s="38" t="s">
        <v>2419</v>
      </c>
      <c r="H111" s="34" t="s">
        <v>2420</v>
      </c>
      <c r="I111" s="38" t="s">
        <v>2421</v>
      </c>
      <c r="J111" s="38" t="s">
        <v>2422</v>
      </c>
      <c r="K111" s="3" t="s">
        <v>2690</v>
      </c>
      <c r="L111" s="3" t="s">
        <v>2690</v>
      </c>
      <c r="M111" s="33" t="s">
        <v>2423</v>
      </c>
      <c r="N111" s="3">
        <v>90</v>
      </c>
      <c r="O111" s="31"/>
      <c r="P111" s="31"/>
      <c r="Q111" s="31"/>
      <c r="R111" s="31"/>
      <c r="S111" s="31"/>
      <c r="T111" s="4">
        <v>1</v>
      </c>
    </row>
    <row r="112" spans="1:20" ht="57">
      <c r="A112" s="3">
        <v>111</v>
      </c>
      <c r="B112" s="37" t="s">
        <v>2416</v>
      </c>
      <c r="C112" s="34" t="s">
        <v>2394</v>
      </c>
      <c r="D112" s="34" t="s">
        <v>2846</v>
      </c>
      <c r="E112" s="38" t="s">
        <v>2424</v>
      </c>
      <c r="F112" s="38" t="s">
        <v>2425</v>
      </c>
      <c r="G112" s="38" t="s">
        <v>2426</v>
      </c>
      <c r="H112" s="34" t="s">
        <v>2427</v>
      </c>
      <c r="I112" s="38" t="s">
        <v>2428</v>
      </c>
      <c r="J112" s="38" t="s">
        <v>2429</v>
      </c>
      <c r="K112" s="3" t="s">
        <v>2691</v>
      </c>
      <c r="L112" s="3" t="s">
        <v>2691</v>
      </c>
      <c r="M112" s="33" t="s">
        <v>2430</v>
      </c>
      <c r="N112" s="3">
        <v>90</v>
      </c>
      <c r="O112" s="31"/>
      <c r="P112" s="31"/>
      <c r="Q112" s="31"/>
      <c r="R112" s="31"/>
      <c r="S112" s="31"/>
      <c r="T112" s="4">
        <v>1</v>
      </c>
    </row>
    <row r="113" spans="1:20" ht="57">
      <c r="A113" s="3">
        <v>112</v>
      </c>
      <c r="B113" s="30" t="s">
        <v>1620</v>
      </c>
      <c r="C113" s="34" t="s">
        <v>1621</v>
      </c>
      <c r="D113" s="3" t="s">
        <v>2844</v>
      </c>
      <c r="E113" s="31" t="s">
        <v>1666</v>
      </c>
      <c r="F113" s="31" t="s">
        <v>1667</v>
      </c>
      <c r="G113" s="31" t="s">
        <v>1668</v>
      </c>
      <c r="H113" s="3" t="s">
        <v>1669</v>
      </c>
      <c r="I113" s="31" t="s">
        <v>1670</v>
      </c>
      <c r="J113" s="31" t="s">
        <v>1671</v>
      </c>
      <c r="K113" s="3" t="s">
        <v>2292</v>
      </c>
      <c r="L113" s="3" t="s">
        <v>2292</v>
      </c>
      <c r="M113" s="33" t="s">
        <v>2194</v>
      </c>
      <c r="N113" s="3">
        <v>90</v>
      </c>
      <c r="O113" s="31"/>
      <c r="P113" s="31"/>
      <c r="Q113" s="31"/>
      <c r="R113" s="31"/>
      <c r="S113" s="31"/>
      <c r="T113" s="4">
        <v>1</v>
      </c>
    </row>
    <row r="114" spans="1:20" ht="57">
      <c r="A114" s="3">
        <v>113</v>
      </c>
      <c r="B114" s="30" t="s">
        <v>1620</v>
      </c>
      <c r="C114" s="34" t="s">
        <v>1621</v>
      </c>
      <c r="D114" s="3" t="s">
        <v>2841</v>
      </c>
      <c r="E114" s="31" t="s">
        <v>1672</v>
      </c>
      <c r="F114" s="1" t="s">
        <v>1673</v>
      </c>
      <c r="G114" s="31" t="s">
        <v>1674</v>
      </c>
      <c r="H114" s="3" t="s">
        <v>1675</v>
      </c>
      <c r="I114" s="31" t="s">
        <v>1676</v>
      </c>
      <c r="J114" s="31" t="s">
        <v>1677</v>
      </c>
      <c r="K114" s="3" t="s">
        <v>2293</v>
      </c>
      <c r="L114" s="3" t="s">
        <v>2293</v>
      </c>
      <c r="M114" s="33" t="s">
        <v>2196</v>
      </c>
      <c r="N114" s="3">
        <v>90</v>
      </c>
      <c r="O114" s="31"/>
      <c r="P114" s="31"/>
      <c r="Q114" s="31"/>
      <c r="R114" s="31"/>
      <c r="S114" s="31"/>
      <c r="T114" s="4">
        <v>1</v>
      </c>
    </row>
    <row r="115" spans="1:20" ht="57">
      <c r="A115" s="3">
        <v>114</v>
      </c>
      <c r="B115" s="30" t="s">
        <v>1620</v>
      </c>
      <c r="C115" s="34" t="s">
        <v>1621</v>
      </c>
      <c r="D115" s="3" t="s">
        <v>2841</v>
      </c>
      <c r="E115" s="31" t="s">
        <v>1678</v>
      </c>
      <c r="F115" s="1" t="s">
        <v>1679</v>
      </c>
      <c r="G115" s="31" t="s">
        <v>1680</v>
      </c>
      <c r="H115" s="3" t="s">
        <v>1681</v>
      </c>
      <c r="I115" s="31" t="s">
        <v>1682</v>
      </c>
      <c r="J115" s="31" t="s">
        <v>1683</v>
      </c>
      <c r="K115" s="3" t="s">
        <v>2294</v>
      </c>
      <c r="L115" s="3" t="s">
        <v>2294</v>
      </c>
      <c r="M115" s="33" t="s">
        <v>2195</v>
      </c>
      <c r="N115" s="3">
        <v>90</v>
      </c>
      <c r="O115" s="31"/>
      <c r="P115" s="31"/>
      <c r="Q115" s="31"/>
      <c r="R115" s="31"/>
      <c r="S115" s="31"/>
      <c r="T115" s="4">
        <v>1</v>
      </c>
    </row>
    <row r="116" spans="1:20" ht="57">
      <c r="A116" s="3">
        <v>115</v>
      </c>
      <c r="B116" s="30" t="s">
        <v>1636</v>
      </c>
      <c r="C116" s="34" t="s">
        <v>1621</v>
      </c>
      <c r="D116" s="3" t="s">
        <v>2849</v>
      </c>
      <c r="E116" s="31" t="s">
        <v>1684</v>
      </c>
      <c r="F116" s="1" t="s">
        <v>1685</v>
      </c>
      <c r="G116" s="31" t="s">
        <v>1686</v>
      </c>
      <c r="H116" s="3" t="s">
        <v>1687</v>
      </c>
      <c r="I116" s="31" t="s">
        <v>1688</v>
      </c>
      <c r="J116" s="31" t="s">
        <v>1689</v>
      </c>
      <c r="K116" s="3" t="s">
        <v>2295</v>
      </c>
      <c r="L116" s="3" t="s">
        <v>2295</v>
      </c>
      <c r="M116" s="33" t="s">
        <v>2197</v>
      </c>
      <c r="N116" s="3">
        <v>90</v>
      </c>
      <c r="O116" s="31"/>
      <c r="P116" s="31"/>
      <c r="Q116" s="31"/>
      <c r="R116" s="31"/>
      <c r="S116" s="31"/>
      <c r="T116" s="4">
        <v>1</v>
      </c>
    </row>
    <row r="117" spans="1:20" ht="85.5">
      <c r="A117" s="3">
        <v>116</v>
      </c>
      <c r="B117" s="30" t="s">
        <v>1620</v>
      </c>
      <c r="C117" s="34" t="s">
        <v>1690</v>
      </c>
      <c r="D117" s="3" t="s">
        <v>2850</v>
      </c>
      <c r="E117" s="3" t="s">
        <v>1691</v>
      </c>
      <c r="F117" s="31" t="s">
        <v>1692</v>
      </c>
      <c r="G117" s="31" t="s">
        <v>1693</v>
      </c>
      <c r="H117" s="3" t="s">
        <v>2021</v>
      </c>
      <c r="I117" s="31" t="s">
        <v>2018</v>
      </c>
      <c r="J117" s="31" t="s">
        <v>1694</v>
      </c>
      <c r="K117" s="3" t="s">
        <v>2296</v>
      </c>
      <c r="L117" s="3" t="s">
        <v>2296</v>
      </c>
      <c r="M117" s="33" t="s">
        <v>2198</v>
      </c>
      <c r="N117" s="3">
        <v>90</v>
      </c>
      <c r="O117" s="31"/>
      <c r="P117" s="31"/>
      <c r="Q117" s="31"/>
      <c r="R117" s="31"/>
      <c r="S117" s="31"/>
      <c r="T117" s="4">
        <v>1</v>
      </c>
    </row>
    <row r="118" spans="1:20" ht="85.5">
      <c r="A118" s="3">
        <v>117</v>
      </c>
      <c r="B118" s="30" t="s">
        <v>1620</v>
      </c>
      <c r="C118" s="34" t="s">
        <v>1695</v>
      </c>
      <c r="D118" s="3" t="s">
        <v>2851</v>
      </c>
      <c r="E118" s="3" t="s">
        <v>1696</v>
      </c>
      <c r="F118" s="31" t="s">
        <v>1697</v>
      </c>
      <c r="G118" s="31" t="s">
        <v>1698</v>
      </c>
      <c r="H118" s="3" t="s">
        <v>2020</v>
      </c>
      <c r="I118" s="31" t="s">
        <v>2019</v>
      </c>
      <c r="J118" s="31" t="s">
        <v>1699</v>
      </c>
      <c r="K118" s="3" t="s">
        <v>2297</v>
      </c>
      <c r="L118" s="3" t="s">
        <v>2297</v>
      </c>
      <c r="M118" s="33" t="s">
        <v>2199</v>
      </c>
      <c r="N118" s="3">
        <v>90</v>
      </c>
      <c r="O118" s="31"/>
      <c r="P118" s="31"/>
      <c r="Q118" s="31"/>
      <c r="R118" s="31"/>
      <c r="S118" s="31"/>
      <c r="T118" s="4">
        <v>1</v>
      </c>
    </row>
    <row r="119" spans="1:20" ht="42.75">
      <c r="A119" s="3">
        <v>118</v>
      </c>
      <c r="B119" s="30" t="s">
        <v>1620</v>
      </c>
      <c r="C119" s="34" t="s">
        <v>1700</v>
      </c>
      <c r="D119" s="3" t="s">
        <v>2852</v>
      </c>
      <c r="E119" s="3" t="s">
        <v>1701</v>
      </c>
      <c r="F119" s="31" t="s">
        <v>1702</v>
      </c>
      <c r="G119" s="31" t="s">
        <v>1703</v>
      </c>
      <c r="H119" s="3" t="s">
        <v>1704</v>
      </c>
      <c r="I119" s="31" t="s">
        <v>1705</v>
      </c>
      <c r="J119" s="31" t="s">
        <v>1706</v>
      </c>
      <c r="K119" s="3" t="s">
        <v>2298</v>
      </c>
      <c r="L119" s="3" t="s">
        <v>2298</v>
      </c>
      <c r="M119" s="33" t="s">
        <v>2200</v>
      </c>
      <c r="N119" s="3">
        <v>90</v>
      </c>
      <c r="O119" s="31"/>
      <c r="P119" s="31"/>
      <c r="Q119" s="31"/>
      <c r="R119" s="31"/>
      <c r="S119" s="31"/>
      <c r="T119" s="4">
        <v>1</v>
      </c>
    </row>
    <row r="120" spans="1:20" ht="42.75">
      <c r="A120" s="3">
        <v>119</v>
      </c>
      <c r="B120" s="30" t="s">
        <v>1620</v>
      </c>
      <c r="C120" s="34" t="s">
        <v>1707</v>
      </c>
      <c r="D120" s="3" t="s">
        <v>2853</v>
      </c>
      <c r="E120" s="3" t="s">
        <v>1708</v>
      </c>
      <c r="F120" s="31" t="s">
        <v>1709</v>
      </c>
      <c r="G120" s="31" t="s">
        <v>1710</v>
      </c>
      <c r="H120" s="3" t="s">
        <v>1711</v>
      </c>
      <c r="I120" s="31" t="s">
        <v>1712</v>
      </c>
      <c r="J120" s="31" t="s">
        <v>1713</v>
      </c>
      <c r="K120" s="3" t="s">
        <v>2299</v>
      </c>
      <c r="L120" s="3" t="s">
        <v>2299</v>
      </c>
      <c r="M120" s="33" t="s">
        <v>2201</v>
      </c>
      <c r="N120" s="3">
        <v>90</v>
      </c>
      <c r="O120" s="31"/>
      <c r="P120" s="31"/>
      <c r="Q120" s="31"/>
      <c r="R120" s="31"/>
      <c r="S120" s="31"/>
      <c r="T120" s="4">
        <v>1</v>
      </c>
    </row>
    <row r="121" spans="1:20" ht="42.75">
      <c r="A121" s="3">
        <v>120</v>
      </c>
      <c r="B121" s="30" t="s">
        <v>2877</v>
      </c>
      <c r="C121" s="34" t="s">
        <v>1714</v>
      </c>
      <c r="D121" s="3" t="s">
        <v>2854</v>
      </c>
      <c r="E121" s="3" t="s">
        <v>1715</v>
      </c>
      <c r="F121" s="3" t="s">
        <v>2882</v>
      </c>
      <c r="G121" s="31" t="s">
        <v>1716</v>
      </c>
      <c r="H121" s="3" t="s">
        <v>1717</v>
      </c>
      <c r="I121" s="31" t="s">
        <v>1718</v>
      </c>
      <c r="J121" s="31" t="s">
        <v>1719</v>
      </c>
      <c r="K121" s="3" t="s">
        <v>2300</v>
      </c>
      <c r="L121" s="3" t="s">
        <v>2330</v>
      </c>
      <c r="M121" s="34" t="s">
        <v>2331</v>
      </c>
      <c r="N121" s="3">
        <v>90</v>
      </c>
      <c r="O121" s="31"/>
      <c r="P121" s="31"/>
      <c r="Q121" s="31"/>
      <c r="R121" s="31"/>
      <c r="S121" s="31"/>
      <c r="T121" s="30">
        <v>1</v>
      </c>
    </row>
    <row r="122" spans="1:20" ht="42.75">
      <c r="A122" s="3">
        <v>121</v>
      </c>
      <c r="B122" s="30" t="s">
        <v>2877</v>
      </c>
      <c r="C122" s="34" t="s">
        <v>1714</v>
      </c>
      <c r="D122" s="3" t="s">
        <v>2854</v>
      </c>
      <c r="E122" s="3" t="s">
        <v>1720</v>
      </c>
      <c r="F122" s="3" t="s">
        <v>2883</v>
      </c>
      <c r="G122" s="31" t="s">
        <v>1721</v>
      </c>
      <c r="H122" s="3" t="s">
        <v>1722</v>
      </c>
      <c r="I122" s="31" t="s">
        <v>1723</v>
      </c>
      <c r="J122" s="31" t="s">
        <v>1724</v>
      </c>
      <c r="K122" s="3" t="s">
        <v>2301</v>
      </c>
      <c r="L122" s="3" t="s">
        <v>2301</v>
      </c>
      <c r="M122" s="34" t="s">
        <v>2331</v>
      </c>
      <c r="N122" s="3">
        <v>90</v>
      </c>
      <c r="O122" s="31"/>
      <c r="P122" s="31"/>
      <c r="Q122" s="31"/>
      <c r="R122" s="31"/>
      <c r="S122" s="31"/>
      <c r="T122" s="30">
        <v>1</v>
      </c>
    </row>
    <row r="123" spans="1:20" ht="42.75">
      <c r="A123" s="3">
        <v>122</v>
      </c>
      <c r="B123" s="30" t="s">
        <v>2877</v>
      </c>
      <c r="C123" s="34" t="s">
        <v>1725</v>
      </c>
      <c r="D123" s="3" t="s">
        <v>2855</v>
      </c>
      <c r="E123" s="3" t="s">
        <v>1726</v>
      </c>
      <c r="F123" s="3" t="s">
        <v>2884</v>
      </c>
      <c r="G123" s="31" t="s">
        <v>1727</v>
      </c>
      <c r="H123" s="3" t="s">
        <v>1728</v>
      </c>
      <c r="I123" s="31" t="s">
        <v>1729</v>
      </c>
      <c r="J123" s="31" t="s">
        <v>1730</v>
      </c>
      <c r="K123" s="3" t="s">
        <v>2302</v>
      </c>
      <c r="L123" s="3" t="s">
        <v>2302</v>
      </c>
      <c r="M123" s="34" t="s">
        <v>2331</v>
      </c>
      <c r="N123" s="3">
        <v>90</v>
      </c>
      <c r="O123" s="31"/>
      <c r="P123" s="31"/>
      <c r="Q123" s="31"/>
      <c r="R123" s="31"/>
      <c r="S123" s="31"/>
      <c r="T123" s="30">
        <v>1</v>
      </c>
    </row>
    <row r="124" spans="1:20" ht="42.75">
      <c r="A124" s="3">
        <v>123</v>
      </c>
      <c r="B124" s="30" t="s">
        <v>2877</v>
      </c>
      <c r="C124" s="34" t="s">
        <v>1731</v>
      </c>
      <c r="D124" s="3" t="s">
        <v>2856</v>
      </c>
      <c r="E124" s="3" t="s">
        <v>1732</v>
      </c>
      <c r="F124" s="3" t="s">
        <v>2885</v>
      </c>
      <c r="G124" s="31" t="s">
        <v>1733</v>
      </c>
      <c r="H124" s="3" t="s">
        <v>1734</v>
      </c>
      <c r="I124" s="31" t="s">
        <v>1735</v>
      </c>
      <c r="J124" s="31" t="s">
        <v>1736</v>
      </c>
      <c r="K124" s="3" t="s">
        <v>2303</v>
      </c>
      <c r="L124" s="3" t="s">
        <v>2303</v>
      </c>
      <c r="M124" s="34" t="s">
        <v>2332</v>
      </c>
      <c r="N124" s="3">
        <v>90</v>
      </c>
      <c r="O124" s="31"/>
      <c r="P124" s="31"/>
      <c r="Q124" s="31"/>
      <c r="R124" s="31"/>
      <c r="S124" s="31"/>
      <c r="T124" s="30">
        <v>1</v>
      </c>
    </row>
    <row r="125" spans="1:20" ht="42.75">
      <c r="A125" s="3">
        <v>124</v>
      </c>
      <c r="B125" s="30" t="s">
        <v>2877</v>
      </c>
      <c r="C125" s="34" t="s">
        <v>1731</v>
      </c>
      <c r="D125" s="3" t="s">
        <v>2857</v>
      </c>
      <c r="E125" s="3" t="s">
        <v>1737</v>
      </c>
      <c r="F125" s="3" t="s">
        <v>2886</v>
      </c>
      <c r="G125" s="31" t="s">
        <v>1738</v>
      </c>
      <c r="H125" s="3" t="s">
        <v>1739</v>
      </c>
      <c r="I125" s="31" t="s">
        <v>1740</v>
      </c>
      <c r="J125" s="31" t="s">
        <v>1741</v>
      </c>
      <c r="K125" s="3" t="s">
        <v>2304</v>
      </c>
      <c r="L125" s="3" t="s">
        <v>2304</v>
      </c>
      <c r="M125" s="34" t="s">
        <v>2332</v>
      </c>
      <c r="N125" s="3">
        <v>90</v>
      </c>
      <c r="O125" s="31"/>
      <c r="P125" s="31"/>
      <c r="Q125" s="31"/>
      <c r="R125" s="31"/>
      <c r="S125" s="31"/>
      <c r="T125" s="30">
        <v>1</v>
      </c>
    </row>
    <row r="126" spans="1:20" ht="42.75">
      <c r="A126" s="3">
        <v>125</v>
      </c>
      <c r="B126" s="30" t="s">
        <v>2877</v>
      </c>
      <c r="C126" s="34" t="s">
        <v>1742</v>
      </c>
      <c r="D126" s="3" t="s">
        <v>2858</v>
      </c>
      <c r="E126" s="3" t="s">
        <v>1743</v>
      </c>
      <c r="F126" s="3" t="s">
        <v>2887</v>
      </c>
      <c r="G126" s="31" t="s">
        <v>1744</v>
      </c>
      <c r="H126" s="3" t="s">
        <v>1745</v>
      </c>
      <c r="I126" s="31" t="s">
        <v>1746</v>
      </c>
      <c r="J126" s="31" t="s">
        <v>1747</v>
      </c>
      <c r="K126" s="3" t="s">
        <v>2305</v>
      </c>
      <c r="L126" s="3" t="s">
        <v>2305</v>
      </c>
      <c r="M126" s="34" t="s">
        <v>2332</v>
      </c>
      <c r="N126" s="3">
        <v>90</v>
      </c>
      <c r="O126" s="31"/>
      <c r="P126" s="31"/>
      <c r="Q126" s="31"/>
      <c r="R126" s="31"/>
      <c r="S126" s="31"/>
      <c r="T126" s="30">
        <v>1</v>
      </c>
    </row>
    <row r="127" spans="1:20" ht="57">
      <c r="A127" s="3">
        <v>126</v>
      </c>
      <c r="B127" s="30" t="s">
        <v>2877</v>
      </c>
      <c r="C127" s="34" t="s">
        <v>1748</v>
      </c>
      <c r="D127" s="3" t="s">
        <v>2859</v>
      </c>
      <c r="E127" s="3" t="s">
        <v>1749</v>
      </c>
      <c r="F127" s="3" t="s">
        <v>2888</v>
      </c>
      <c r="G127" s="31" t="s">
        <v>1750</v>
      </c>
      <c r="H127" s="3" t="s">
        <v>1751</v>
      </c>
      <c r="I127" s="31" t="s">
        <v>1752</v>
      </c>
      <c r="J127" s="31" t="s">
        <v>1753</v>
      </c>
      <c r="K127" s="3" t="s">
        <v>2306</v>
      </c>
      <c r="L127" s="34" t="s">
        <v>2715</v>
      </c>
      <c r="M127" s="34" t="s">
        <v>2333</v>
      </c>
      <c r="N127" s="3">
        <v>90</v>
      </c>
      <c r="O127" s="31"/>
      <c r="P127" s="31"/>
      <c r="Q127" s="31"/>
      <c r="R127" s="31"/>
      <c r="S127" s="31"/>
      <c r="T127" s="30">
        <v>1</v>
      </c>
    </row>
    <row r="128" spans="1:20" ht="57">
      <c r="A128" s="3">
        <v>127</v>
      </c>
      <c r="B128" s="30" t="s">
        <v>2877</v>
      </c>
      <c r="C128" s="34" t="s">
        <v>1748</v>
      </c>
      <c r="D128" s="3" t="s">
        <v>2860</v>
      </c>
      <c r="E128" s="3" t="s">
        <v>1754</v>
      </c>
      <c r="F128" s="3" t="s">
        <v>2889</v>
      </c>
      <c r="G128" s="31" t="s">
        <v>1755</v>
      </c>
      <c r="H128" s="3" t="s">
        <v>1756</v>
      </c>
      <c r="I128" s="31" t="s">
        <v>1757</v>
      </c>
      <c r="J128" s="31" t="s">
        <v>1758</v>
      </c>
      <c r="K128" s="3" t="s">
        <v>2307</v>
      </c>
      <c r="L128" s="34" t="s">
        <v>2307</v>
      </c>
      <c r="M128" s="34" t="s">
        <v>2334</v>
      </c>
      <c r="N128" s="3">
        <v>90</v>
      </c>
      <c r="O128" s="31"/>
      <c r="P128" s="31"/>
      <c r="Q128" s="31"/>
      <c r="R128" s="31"/>
      <c r="S128" s="31"/>
      <c r="T128" s="30">
        <v>1</v>
      </c>
    </row>
    <row r="129" spans="1:20" ht="57">
      <c r="A129" s="3">
        <v>128</v>
      </c>
      <c r="B129" s="30" t="s">
        <v>2877</v>
      </c>
      <c r="C129" s="34" t="s">
        <v>1748</v>
      </c>
      <c r="D129" s="3" t="s">
        <v>2861</v>
      </c>
      <c r="E129" s="3" t="s">
        <v>1759</v>
      </c>
      <c r="F129" s="3" t="s">
        <v>2890</v>
      </c>
      <c r="G129" s="31" t="s">
        <v>1760</v>
      </c>
      <c r="H129" s="3" t="s">
        <v>1761</v>
      </c>
      <c r="I129" s="31" t="s">
        <v>1762</v>
      </c>
      <c r="J129" s="31" t="s">
        <v>1763</v>
      </c>
      <c r="K129" s="3" t="s">
        <v>2308</v>
      </c>
      <c r="L129" s="34" t="s">
        <v>2308</v>
      </c>
      <c r="M129" s="34" t="s">
        <v>2335</v>
      </c>
      <c r="N129" s="3">
        <v>90</v>
      </c>
      <c r="O129" s="31"/>
      <c r="P129" s="31"/>
      <c r="Q129" s="31"/>
      <c r="R129" s="31"/>
      <c r="S129" s="31"/>
      <c r="T129" s="30">
        <v>1</v>
      </c>
    </row>
    <row r="130" spans="1:20" ht="42.75">
      <c r="A130" s="3">
        <v>129</v>
      </c>
      <c r="B130" s="30" t="s">
        <v>2877</v>
      </c>
      <c r="C130" s="34" t="s">
        <v>1764</v>
      </c>
      <c r="D130" s="3" t="s">
        <v>2862</v>
      </c>
      <c r="E130" s="3" t="s">
        <v>1765</v>
      </c>
      <c r="F130" s="3" t="s">
        <v>1766</v>
      </c>
      <c r="G130" s="31" t="s">
        <v>1767</v>
      </c>
      <c r="H130" s="3" t="s">
        <v>1768</v>
      </c>
      <c r="I130" s="31" t="s">
        <v>1769</v>
      </c>
      <c r="J130" s="31" t="s">
        <v>1770</v>
      </c>
      <c r="K130" s="3" t="s">
        <v>2309</v>
      </c>
      <c r="L130" s="34" t="s">
        <v>2309</v>
      </c>
      <c r="M130" s="34" t="s">
        <v>2336</v>
      </c>
      <c r="N130" s="3">
        <v>90</v>
      </c>
      <c r="O130" s="31"/>
      <c r="P130" s="31"/>
      <c r="Q130" s="31"/>
      <c r="R130" s="31"/>
      <c r="S130" s="31"/>
      <c r="T130" s="30">
        <v>1</v>
      </c>
    </row>
    <row r="131" spans="1:20" ht="42.75">
      <c r="A131" s="3">
        <v>130</v>
      </c>
      <c r="B131" s="30" t="s">
        <v>2878</v>
      </c>
      <c r="C131" s="34" t="s">
        <v>1146</v>
      </c>
      <c r="D131" s="3" t="s">
        <v>2863</v>
      </c>
      <c r="E131" s="3" t="s">
        <v>1771</v>
      </c>
      <c r="F131" s="3" t="s">
        <v>2891</v>
      </c>
      <c r="G131" s="31" t="s">
        <v>1772</v>
      </c>
      <c r="H131" s="3" t="s">
        <v>1773</v>
      </c>
      <c r="I131" s="31" t="s">
        <v>1774</v>
      </c>
      <c r="J131" s="31" t="s">
        <v>1775</v>
      </c>
      <c r="K131" s="3" t="s">
        <v>2310</v>
      </c>
      <c r="L131" s="3" t="s">
        <v>2310</v>
      </c>
      <c r="M131" s="34" t="s">
        <v>2337</v>
      </c>
      <c r="N131" s="3">
        <v>90</v>
      </c>
      <c r="O131" s="31"/>
      <c r="P131" s="31"/>
      <c r="Q131" s="31"/>
      <c r="R131" s="31"/>
      <c r="S131" s="31"/>
      <c r="T131" s="30">
        <v>1</v>
      </c>
    </row>
    <row r="132" spans="1:20" ht="42.75">
      <c r="A132" s="3">
        <v>131</v>
      </c>
      <c r="B132" s="30" t="s">
        <v>2878</v>
      </c>
      <c r="C132" s="34" t="s">
        <v>1146</v>
      </c>
      <c r="D132" s="3" t="s">
        <v>2864</v>
      </c>
      <c r="E132" s="3" t="s">
        <v>1776</v>
      </c>
      <c r="F132" s="3" t="s">
        <v>2892</v>
      </c>
      <c r="G132" s="31" t="s">
        <v>1777</v>
      </c>
      <c r="H132" s="3" t="s">
        <v>1778</v>
      </c>
      <c r="I132" s="31" t="s">
        <v>1779</v>
      </c>
      <c r="J132" s="31" t="s">
        <v>1780</v>
      </c>
      <c r="K132" s="3" t="s">
        <v>2311</v>
      </c>
      <c r="L132" s="3" t="s">
        <v>2311</v>
      </c>
      <c r="M132" s="34" t="s">
        <v>2337</v>
      </c>
      <c r="N132" s="3">
        <v>90</v>
      </c>
      <c r="O132" s="31"/>
      <c r="P132" s="31"/>
      <c r="Q132" s="31"/>
      <c r="R132" s="31"/>
      <c r="S132" s="31"/>
      <c r="T132" s="30">
        <v>1</v>
      </c>
    </row>
    <row r="133" spans="1:20" ht="42.75">
      <c r="A133" s="3">
        <v>132</v>
      </c>
      <c r="B133" s="30" t="s">
        <v>2878</v>
      </c>
      <c r="C133" s="34" t="s">
        <v>1781</v>
      </c>
      <c r="D133" s="3" t="s">
        <v>2865</v>
      </c>
      <c r="E133" s="3" t="s">
        <v>1782</v>
      </c>
      <c r="F133" s="3" t="s">
        <v>2893</v>
      </c>
      <c r="G133" s="31" t="s">
        <v>1783</v>
      </c>
      <c r="H133" s="3" t="s">
        <v>1784</v>
      </c>
      <c r="I133" s="31" t="s">
        <v>1785</v>
      </c>
      <c r="J133" s="31" t="s">
        <v>1786</v>
      </c>
      <c r="K133" s="3" t="s">
        <v>2312</v>
      </c>
      <c r="L133" s="3" t="s">
        <v>2312</v>
      </c>
      <c r="M133" s="34" t="s">
        <v>2337</v>
      </c>
      <c r="N133" s="3">
        <v>90</v>
      </c>
      <c r="O133" s="31"/>
      <c r="P133" s="31"/>
      <c r="Q133" s="31"/>
      <c r="R133" s="31"/>
      <c r="S133" s="31"/>
      <c r="T133" s="30">
        <v>1</v>
      </c>
    </row>
    <row r="134" spans="1:20" ht="42.75">
      <c r="A134" s="3">
        <v>133</v>
      </c>
      <c r="B134" s="30" t="s">
        <v>2878</v>
      </c>
      <c r="C134" s="34" t="s">
        <v>1787</v>
      </c>
      <c r="D134" s="3" t="s">
        <v>2866</v>
      </c>
      <c r="E134" s="3" t="s">
        <v>1788</v>
      </c>
      <c r="F134" s="3" t="s">
        <v>2894</v>
      </c>
      <c r="G134" s="31" t="s">
        <v>1789</v>
      </c>
      <c r="H134" s="3" t="s">
        <v>1790</v>
      </c>
      <c r="I134" s="31" t="s">
        <v>1791</v>
      </c>
      <c r="J134" s="31" t="s">
        <v>1792</v>
      </c>
      <c r="K134" s="3" t="s">
        <v>2313</v>
      </c>
      <c r="L134" s="3" t="s">
        <v>2313</v>
      </c>
      <c r="M134" s="34" t="s">
        <v>2338</v>
      </c>
      <c r="N134" s="3">
        <v>90</v>
      </c>
      <c r="O134" s="31"/>
      <c r="P134" s="31"/>
      <c r="Q134" s="31"/>
      <c r="R134" s="31"/>
      <c r="S134" s="31"/>
      <c r="T134" s="30">
        <v>1</v>
      </c>
    </row>
    <row r="135" spans="1:20" ht="42.75">
      <c r="A135" s="3">
        <v>134</v>
      </c>
      <c r="B135" s="30" t="s">
        <v>2878</v>
      </c>
      <c r="C135" s="34" t="s">
        <v>1787</v>
      </c>
      <c r="D135" s="3" t="s">
        <v>2867</v>
      </c>
      <c r="E135" s="3" t="s">
        <v>1793</v>
      </c>
      <c r="F135" s="3" t="s">
        <v>2895</v>
      </c>
      <c r="G135" s="31" t="s">
        <v>1794</v>
      </c>
      <c r="H135" s="3" t="s">
        <v>1795</v>
      </c>
      <c r="I135" s="31" t="s">
        <v>1796</v>
      </c>
      <c r="J135" s="31" t="s">
        <v>1797</v>
      </c>
      <c r="K135" s="3" t="s">
        <v>2314</v>
      </c>
      <c r="L135" s="3" t="s">
        <v>2314</v>
      </c>
      <c r="M135" s="34" t="s">
        <v>2338</v>
      </c>
      <c r="N135" s="3">
        <v>90</v>
      </c>
      <c r="O135" s="31"/>
      <c r="P135" s="31"/>
      <c r="Q135" s="31"/>
      <c r="R135" s="31"/>
      <c r="S135" s="31"/>
      <c r="T135" s="30">
        <v>1</v>
      </c>
    </row>
    <row r="136" spans="1:20" ht="42.75">
      <c r="A136" s="3">
        <v>135</v>
      </c>
      <c r="B136" s="30" t="s">
        <v>2878</v>
      </c>
      <c r="C136" s="34" t="s">
        <v>1798</v>
      </c>
      <c r="D136" s="3" t="s">
        <v>2868</v>
      </c>
      <c r="E136" s="3" t="s">
        <v>1799</v>
      </c>
      <c r="F136" s="3" t="s">
        <v>2896</v>
      </c>
      <c r="G136" s="31" t="s">
        <v>1800</v>
      </c>
      <c r="H136" s="3" t="s">
        <v>1801</v>
      </c>
      <c r="I136" s="31" t="s">
        <v>1802</v>
      </c>
      <c r="J136" s="31" t="s">
        <v>1803</v>
      </c>
      <c r="K136" s="3" t="s">
        <v>2315</v>
      </c>
      <c r="L136" s="3" t="s">
        <v>2315</v>
      </c>
      <c r="M136" s="34" t="s">
        <v>2338</v>
      </c>
      <c r="N136" s="3">
        <v>90</v>
      </c>
      <c r="O136" s="31"/>
      <c r="P136" s="31"/>
      <c r="Q136" s="31"/>
      <c r="R136" s="31"/>
      <c r="S136" s="31"/>
      <c r="T136" s="30">
        <v>1</v>
      </c>
    </row>
    <row r="137" spans="1:20" ht="57">
      <c r="A137" s="3">
        <v>136</v>
      </c>
      <c r="B137" s="30" t="s">
        <v>2878</v>
      </c>
      <c r="C137" s="34" t="s">
        <v>1804</v>
      </c>
      <c r="D137" s="3" t="s">
        <v>2869</v>
      </c>
      <c r="E137" s="3" t="s">
        <v>1805</v>
      </c>
      <c r="F137" s="3" t="s">
        <v>2897</v>
      </c>
      <c r="G137" s="31" t="s">
        <v>1806</v>
      </c>
      <c r="H137" s="3" t="s">
        <v>1807</v>
      </c>
      <c r="I137" s="31" t="s">
        <v>1808</v>
      </c>
      <c r="J137" s="31" t="s">
        <v>1809</v>
      </c>
      <c r="K137" s="3" t="s">
        <v>2316</v>
      </c>
      <c r="L137" s="34" t="s">
        <v>2316</v>
      </c>
      <c r="M137" s="34" t="s">
        <v>2339</v>
      </c>
      <c r="N137" s="3">
        <v>90</v>
      </c>
      <c r="O137" s="31"/>
      <c r="P137" s="31"/>
      <c r="Q137" s="31"/>
      <c r="R137" s="31"/>
      <c r="S137" s="31"/>
      <c r="T137" s="30">
        <v>1</v>
      </c>
    </row>
    <row r="138" spans="1:20" ht="57">
      <c r="A138" s="3">
        <v>137</v>
      </c>
      <c r="B138" s="30" t="s">
        <v>2878</v>
      </c>
      <c r="C138" s="34" t="s">
        <v>1810</v>
      </c>
      <c r="D138" s="3" t="s">
        <v>2870</v>
      </c>
      <c r="E138" s="3" t="s">
        <v>1811</v>
      </c>
      <c r="F138" s="3" t="s">
        <v>2898</v>
      </c>
      <c r="G138" s="31" t="s">
        <v>1812</v>
      </c>
      <c r="H138" s="3" t="s">
        <v>1813</v>
      </c>
      <c r="I138" s="31" t="s">
        <v>1814</v>
      </c>
      <c r="J138" s="31" t="s">
        <v>1815</v>
      </c>
      <c r="K138" s="3" t="s">
        <v>2317</v>
      </c>
      <c r="L138" s="34" t="s">
        <v>2317</v>
      </c>
      <c r="M138" s="34" t="s">
        <v>2340</v>
      </c>
      <c r="N138" s="3">
        <v>90</v>
      </c>
      <c r="O138" s="31"/>
      <c r="P138" s="31"/>
      <c r="Q138" s="31"/>
      <c r="R138" s="31"/>
      <c r="S138" s="31"/>
      <c r="T138" s="30">
        <v>1</v>
      </c>
    </row>
    <row r="139" spans="1:20" ht="57">
      <c r="A139" s="3">
        <v>138</v>
      </c>
      <c r="B139" s="30" t="s">
        <v>2878</v>
      </c>
      <c r="C139" s="34" t="s">
        <v>1816</v>
      </c>
      <c r="D139" s="3" t="s">
        <v>2870</v>
      </c>
      <c r="E139" s="3" t="s">
        <v>1817</v>
      </c>
      <c r="F139" s="3" t="s">
        <v>2899</v>
      </c>
      <c r="G139" s="31" t="s">
        <v>1818</v>
      </c>
      <c r="H139" s="3" t="s">
        <v>1819</v>
      </c>
      <c r="I139" s="31" t="s">
        <v>1820</v>
      </c>
      <c r="J139" s="31" t="s">
        <v>1821</v>
      </c>
      <c r="K139" s="3" t="s">
        <v>2318</v>
      </c>
      <c r="L139" s="34" t="s">
        <v>2714</v>
      </c>
      <c r="M139" s="34" t="s">
        <v>2341</v>
      </c>
      <c r="N139" s="3">
        <v>90</v>
      </c>
      <c r="O139" s="31"/>
      <c r="P139" s="31"/>
      <c r="Q139" s="31"/>
      <c r="R139" s="31"/>
      <c r="S139" s="31"/>
      <c r="T139" s="30">
        <v>1</v>
      </c>
    </row>
    <row r="140" spans="1:20" ht="42.75">
      <c r="A140" s="3">
        <v>139</v>
      </c>
      <c r="B140" s="30" t="s">
        <v>2878</v>
      </c>
      <c r="C140" s="34" t="s">
        <v>1822</v>
      </c>
      <c r="D140" s="3" t="s">
        <v>2871</v>
      </c>
      <c r="E140" s="3" t="s">
        <v>1823</v>
      </c>
      <c r="F140" s="3" t="s">
        <v>1824</v>
      </c>
      <c r="G140" s="31" t="s">
        <v>1767</v>
      </c>
      <c r="H140" s="3" t="s">
        <v>1825</v>
      </c>
      <c r="I140" s="31" t="s">
        <v>1826</v>
      </c>
      <c r="J140" s="31" t="s">
        <v>1827</v>
      </c>
      <c r="K140" s="3" t="s">
        <v>2319</v>
      </c>
      <c r="L140" s="34" t="s">
        <v>2319</v>
      </c>
      <c r="M140" s="34" t="s">
        <v>2342</v>
      </c>
      <c r="N140" s="3">
        <v>90</v>
      </c>
      <c r="O140" s="31"/>
      <c r="P140" s="31"/>
      <c r="Q140" s="31"/>
      <c r="R140" s="31"/>
      <c r="S140" s="31"/>
      <c r="T140" s="30">
        <v>1</v>
      </c>
    </row>
    <row r="141" spans="1:20" ht="42.75">
      <c r="A141" s="3">
        <v>140</v>
      </c>
      <c r="B141" s="30" t="s">
        <v>158</v>
      </c>
      <c r="C141" s="34" t="s">
        <v>1169</v>
      </c>
      <c r="D141" s="3" t="s">
        <v>2872</v>
      </c>
      <c r="E141" s="31" t="s">
        <v>1828</v>
      </c>
      <c r="F141" s="31" t="s">
        <v>1829</v>
      </c>
      <c r="G141" s="31" t="s">
        <v>1830</v>
      </c>
      <c r="H141" s="31" t="s">
        <v>1831</v>
      </c>
      <c r="I141" s="31" t="s">
        <v>1832</v>
      </c>
      <c r="J141" s="31" t="s">
        <v>1833</v>
      </c>
      <c r="K141" s="3" t="s">
        <v>2712</v>
      </c>
      <c r="L141" s="3" t="s">
        <v>2320</v>
      </c>
      <c r="M141" s="34" t="s">
        <v>2713</v>
      </c>
      <c r="N141" s="3">
        <v>90</v>
      </c>
      <c r="O141" s="31"/>
      <c r="P141" s="31"/>
      <c r="Q141" s="31"/>
      <c r="R141" s="31"/>
      <c r="S141" s="31"/>
      <c r="T141" s="4">
        <v>1</v>
      </c>
    </row>
    <row r="142" spans="1:20" ht="42.75">
      <c r="A142" s="3">
        <v>141</v>
      </c>
      <c r="B142" s="30" t="s">
        <v>158</v>
      </c>
      <c r="C142" s="34" t="s">
        <v>1834</v>
      </c>
      <c r="D142" s="3" t="s">
        <v>2873</v>
      </c>
      <c r="E142" s="31" t="s">
        <v>1835</v>
      </c>
      <c r="F142" s="31" t="s">
        <v>1836</v>
      </c>
      <c r="G142" s="31" t="s">
        <v>1837</v>
      </c>
      <c r="H142" s="31" t="s">
        <v>1838</v>
      </c>
      <c r="I142" s="31" t="s">
        <v>1839</v>
      </c>
      <c r="J142" s="31" t="s">
        <v>1840</v>
      </c>
      <c r="K142" s="3" t="s">
        <v>2321</v>
      </c>
      <c r="L142" s="3" t="s">
        <v>2321</v>
      </c>
      <c r="M142" s="34" t="s">
        <v>2713</v>
      </c>
      <c r="N142" s="3">
        <v>90</v>
      </c>
      <c r="O142" s="31"/>
      <c r="P142" s="31"/>
      <c r="Q142" s="31"/>
      <c r="R142" s="31"/>
      <c r="S142" s="31"/>
      <c r="T142" s="4">
        <v>1</v>
      </c>
    </row>
    <row r="143" spans="1:20" ht="42.75">
      <c r="A143" s="3">
        <v>142</v>
      </c>
      <c r="B143" s="30" t="s">
        <v>158</v>
      </c>
      <c r="C143" s="34" t="s">
        <v>1183</v>
      </c>
      <c r="D143" s="3" t="s">
        <v>2874</v>
      </c>
      <c r="E143" s="31" t="s">
        <v>1841</v>
      </c>
      <c r="F143" s="31" t="s">
        <v>1842</v>
      </c>
      <c r="G143" s="31" t="s">
        <v>1843</v>
      </c>
      <c r="H143" s="31" t="s">
        <v>1844</v>
      </c>
      <c r="I143" s="31" t="s">
        <v>1845</v>
      </c>
      <c r="J143" s="31" t="s">
        <v>1846</v>
      </c>
      <c r="K143" s="3" t="s">
        <v>2322</v>
      </c>
      <c r="L143" s="3" t="s">
        <v>2322</v>
      </c>
      <c r="M143" s="34" t="s">
        <v>2343</v>
      </c>
      <c r="N143" s="3">
        <v>90</v>
      </c>
      <c r="O143" s="31"/>
      <c r="P143" s="31"/>
      <c r="Q143" s="31"/>
      <c r="R143" s="31"/>
      <c r="S143" s="31"/>
      <c r="T143" s="4">
        <v>1</v>
      </c>
    </row>
    <row r="144" spans="1:20" ht="42.75">
      <c r="A144" s="3">
        <v>143</v>
      </c>
      <c r="B144" s="30" t="s">
        <v>1847</v>
      </c>
      <c r="C144" s="34" t="s">
        <v>1191</v>
      </c>
      <c r="D144" s="3" t="s">
        <v>2875</v>
      </c>
      <c r="E144" s="31" t="s">
        <v>1848</v>
      </c>
      <c r="F144" s="31" t="s">
        <v>1849</v>
      </c>
      <c r="G144" s="31" t="s">
        <v>1850</v>
      </c>
      <c r="H144" s="31" t="s">
        <v>1851</v>
      </c>
      <c r="I144" s="31" t="s">
        <v>1852</v>
      </c>
      <c r="J144" s="31" t="s">
        <v>1853</v>
      </c>
      <c r="K144" s="3" t="s">
        <v>2323</v>
      </c>
      <c r="L144" s="3" t="s">
        <v>2323</v>
      </c>
      <c r="M144" s="34" t="s">
        <v>2344</v>
      </c>
      <c r="N144" s="3">
        <v>90</v>
      </c>
      <c r="O144" s="31"/>
      <c r="P144" s="31"/>
      <c r="Q144" s="31"/>
      <c r="R144" s="31"/>
      <c r="S144" s="31"/>
      <c r="T144" s="4">
        <v>1</v>
      </c>
    </row>
    <row r="145" spans="1:20" ht="28.5">
      <c r="A145" s="3">
        <v>144</v>
      </c>
      <c r="B145" s="30" t="s">
        <v>158</v>
      </c>
      <c r="C145" s="34" t="s">
        <v>1139</v>
      </c>
      <c r="D145" s="3" t="s">
        <v>2876</v>
      </c>
      <c r="E145" s="31" t="s">
        <v>1854</v>
      </c>
      <c r="F145" s="31" t="s">
        <v>1855</v>
      </c>
      <c r="G145" s="31" t="s">
        <v>1856</v>
      </c>
      <c r="H145" s="31" t="s">
        <v>1857</v>
      </c>
      <c r="I145" s="31" t="s">
        <v>794</v>
      </c>
      <c r="J145" s="31" t="s">
        <v>1858</v>
      </c>
      <c r="K145" s="3" t="s">
        <v>2324</v>
      </c>
      <c r="L145" s="3" t="s">
        <v>2324</v>
      </c>
      <c r="M145" s="34" t="s">
        <v>2345</v>
      </c>
      <c r="N145" s="3">
        <v>90</v>
      </c>
      <c r="O145" s="34"/>
      <c r="P145" s="31"/>
      <c r="Q145" s="31"/>
      <c r="R145" s="31"/>
      <c r="S145" s="31"/>
      <c r="T145" s="4">
        <v>1</v>
      </c>
    </row>
    <row r="146" spans="1:20" ht="28.5">
      <c r="A146" s="3">
        <v>145</v>
      </c>
      <c r="B146" s="30" t="s">
        <v>158</v>
      </c>
      <c r="C146" s="34" t="s">
        <v>1139</v>
      </c>
      <c r="D146" s="3" t="s">
        <v>2876</v>
      </c>
      <c r="E146" s="31" t="s">
        <v>1859</v>
      </c>
      <c r="F146" s="31" t="s">
        <v>1860</v>
      </c>
      <c r="G146" s="31" t="s">
        <v>1861</v>
      </c>
      <c r="H146" s="31" t="s">
        <v>1862</v>
      </c>
      <c r="I146" s="31" t="s">
        <v>791</v>
      </c>
      <c r="J146" s="31" t="s">
        <v>1863</v>
      </c>
      <c r="K146" s="3" t="s">
        <v>2325</v>
      </c>
      <c r="L146" s="3" t="s">
        <v>2325</v>
      </c>
      <c r="M146" s="34" t="s">
        <v>2345</v>
      </c>
      <c r="N146" s="3">
        <v>90</v>
      </c>
      <c r="O146" s="34"/>
      <c r="P146" s="31"/>
      <c r="Q146" s="31"/>
      <c r="R146" s="31"/>
      <c r="S146" s="31"/>
      <c r="T146" s="4">
        <v>1</v>
      </c>
    </row>
    <row r="147" spans="1:20" ht="28.5">
      <c r="A147" s="3">
        <v>146</v>
      </c>
      <c r="B147" s="30" t="s">
        <v>158</v>
      </c>
      <c r="C147" s="34" t="s">
        <v>1139</v>
      </c>
      <c r="D147" s="3" t="s">
        <v>2876</v>
      </c>
      <c r="E147" s="31" t="s">
        <v>1864</v>
      </c>
      <c r="F147" s="31" t="s">
        <v>1865</v>
      </c>
      <c r="G147" s="31" t="s">
        <v>1866</v>
      </c>
      <c r="H147" s="31" t="s">
        <v>1867</v>
      </c>
      <c r="I147" s="31" t="s">
        <v>792</v>
      </c>
      <c r="J147" s="31" t="s">
        <v>1868</v>
      </c>
      <c r="K147" s="3" t="s">
        <v>2326</v>
      </c>
      <c r="L147" s="3" t="s">
        <v>2326</v>
      </c>
      <c r="M147" s="34" t="s">
        <v>2345</v>
      </c>
      <c r="N147" s="3">
        <v>90</v>
      </c>
      <c r="O147" s="31"/>
      <c r="P147" s="31"/>
      <c r="Q147" s="31"/>
      <c r="R147" s="31"/>
      <c r="S147" s="31"/>
      <c r="T147" s="4">
        <v>1</v>
      </c>
    </row>
    <row r="148" spans="1:20" ht="28.5">
      <c r="A148" s="3">
        <v>147</v>
      </c>
      <c r="B148" s="6" t="s">
        <v>1972</v>
      </c>
      <c r="C148" s="13" t="s">
        <v>1973</v>
      </c>
      <c r="D148" s="3" t="s">
        <v>2876</v>
      </c>
      <c r="E148" s="13" t="s">
        <v>1974</v>
      </c>
      <c r="F148" s="3" t="s">
        <v>2127</v>
      </c>
      <c r="G148" s="13" t="s">
        <v>1975</v>
      </c>
      <c r="H148" s="3" t="s">
        <v>2128</v>
      </c>
      <c r="I148" s="3" t="s">
        <v>1976</v>
      </c>
      <c r="J148" s="3" t="s">
        <v>1977</v>
      </c>
      <c r="K148" s="3" t="s">
        <v>2708</v>
      </c>
      <c r="L148" s="3" t="s">
        <v>2708</v>
      </c>
      <c r="M148" s="33" t="s">
        <v>2125</v>
      </c>
      <c r="N148" s="3">
        <v>90</v>
      </c>
      <c r="O148" s="3"/>
      <c r="P148" s="3"/>
      <c r="Q148" s="3"/>
      <c r="R148" s="3"/>
      <c r="S148" s="3"/>
      <c r="T148" s="22">
        <v>1</v>
      </c>
    </row>
    <row r="149" spans="1:20" ht="28.5">
      <c r="A149" s="3">
        <v>148</v>
      </c>
      <c r="B149" s="6" t="s">
        <v>1972</v>
      </c>
      <c r="C149" s="13" t="s">
        <v>1973</v>
      </c>
      <c r="D149" s="3" t="s">
        <v>2876</v>
      </c>
      <c r="E149" s="13" t="s">
        <v>1978</v>
      </c>
      <c r="F149" s="3" t="s">
        <v>1979</v>
      </c>
      <c r="G149" s="14" t="s">
        <v>1980</v>
      </c>
      <c r="H149" s="3" t="s">
        <v>1984</v>
      </c>
      <c r="I149" s="3" t="s">
        <v>1981</v>
      </c>
      <c r="J149" s="3" t="s">
        <v>1982</v>
      </c>
      <c r="K149" s="3" t="s">
        <v>2709</v>
      </c>
      <c r="L149" s="3" t="s">
        <v>2709</v>
      </c>
      <c r="M149" s="33" t="s">
        <v>2126</v>
      </c>
      <c r="N149" s="3">
        <v>90</v>
      </c>
      <c r="O149" s="3"/>
      <c r="P149" s="3"/>
      <c r="Q149" s="3"/>
      <c r="R149" s="3"/>
      <c r="S149" s="3"/>
      <c r="T149" s="22">
        <v>1</v>
      </c>
    </row>
  </sheetData>
  <autoFilter ref="A1:AA149"/>
  <customSheetViews>
    <customSheetView guid="{68083BDC-08EF-46C2-A73C-B195E5EBD89A}">
      <selection activeCell="C7" sqref="C7"/>
      <pageMargins left="0.7" right="0.7" top="0.75" bottom="0.75" header="0.3" footer="0.3"/>
      <pageSetup paperSize="9" orientation="portrait" horizontalDpi="300" verticalDpi="300" r:id="rId1"/>
    </customSheetView>
    <customSheetView guid="{070CFFD9-5D8E-475F-BA43-81A3DB4C8C78}" topLeftCell="F1">
      <selection activeCell="G16" sqref="G16"/>
      <pageMargins left="0.7" right="0.7" top="0.75" bottom="0.75" header="0.3" footer="0.3"/>
      <pageSetup paperSize="9" orientation="portrait" horizontalDpi="300" verticalDpi="300" r:id="rId2"/>
    </customSheetView>
    <customSheetView guid="{D8C7508F-2F45-4ED6-8DC3-AAFB8E60A297}">
      <selection activeCell="C6" sqref="C6"/>
      <pageMargins left="0.7" right="0.7" top="0.75" bottom="0.75" header="0.3" footer="0.3"/>
      <pageSetup paperSize="9" orientation="portrait" horizontalDpi="300" verticalDpi="300" r:id="rId3"/>
    </customSheetView>
    <customSheetView guid="{4A1EF881-DBEC-4634-A5F8-EE0E5FCDE014}" scale="85" showAutoFilter="1">
      <selection activeCell="B1" sqref="B1:B1048576"/>
      <pageMargins left="0.7" right="0.7" top="0.75" bottom="0.75" header="0.3" footer="0.3"/>
      <pageSetup paperSize="9" orientation="portrait" horizontalDpi="300" verticalDpi="300" r:id="rId4"/>
      <autoFilter ref="A1:AB149"/>
    </customSheetView>
  </customSheetViews>
  <phoneticPr fontId="1" type="noConversion"/>
  <conditionalFormatting sqref="I150:I1048576 I19:I21 I1:I8">
    <cfRule type="duplicateValues" dxfId="1516" priority="1363"/>
  </conditionalFormatting>
  <conditionalFormatting sqref="F9:F18">
    <cfRule type="duplicateValues" dxfId="1515" priority="1362"/>
  </conditionalFormatting>
  <conditionalFormatting sqref="I9:I18">
    <cfRule type="duplicateValues" dxfId="1514" priority="1361"/>
  </conditionalFormatting>
  <conditionalFormatting sqref="D22">
    <cfRule type="duplicateValues" dxfId="1513" priority="1318"/>
  </conditionalFormatting>
  <conditionalFormatting sqref="D22">
    <cfRule type="duplicateValues" dxfId="1512" priority="1317"/>
  </conditionalFormatting>
  <conditionalFormatting sqref="I22">
    <cfRule type="duplicateValues" dxfId="1511" priority="1315"/>
    <cfRule type="duplicateValues" dxfId="1510" priority="1316"/>
  </conditionalFormatting>
  <conditionalFormatting sqref="F22">
    <cfRule type="duplicateValues" dxfId="1509" priority="1314"/>
  </conditionalFormatting>
  <conditionalFormatting sqref="F22">
    <cfRule type="duplicateValues" dxfId="1508" priority="1313"/>
  </conditionalFormatting>
  <conditionalFormatting sqref="H26 H22">
    <cfRule type="duplicateValues" dxfId="1507" priority="1310"/>
    <cfRule type="duplicateValues" dxfId="1506" priority="1312"/>
  </conditionalFormatting>
  <conditionalFormatting sqref="H22">
    <cfRule type="duplicateValues" dxfId="1505" priority="1319"/>
    <cfRule type="duplicateValues" dxfId="1504" priority="1320"/>
  </conditionalFormatting>
  <conditionalFormatting sqref="H26">
    <cfRule type="duplicateValues" dxfId="1503" priority="1322"/>
    <cfRule type="duplicateValues" dxfId="1502" priority="1323"/>
  </conditionalFormatting>
  <conditionalFormatting sqref="H26 H22">
    <cfRule type="duplicateValues" dxfId="1501" priority="1324"/>
  </conditionalFormatting>
  <conditionalFormatting sqref="H26">
    <cfRule type="duplicateValues" dxfId="1500" priority="1308"/>
    <cfRule type="duplicateValues" dxfId="1499" priority="1309"/>
  </conditionalFormatting>
  <conditionalFormatting sqref="H27">
    <cfRule type="duplicateValues" dxfId="1498" priority="1301"/>
    <cfRule type="duplicateValues" dxfId="1497" priority="1303"/>
  </conditionalFormatting>
  <conditionalFormatting sqref="I27">
    <cfRule type="duplicateValues" dxfId="1496" priority="1302"/>
  </conditionalFormatting>
  <conditionalFormatting sqref="I27">
    <cfRule type="duplicateValues" dxfId="1495" priority="1304"/>
  </conditionalFormatting>
  <conditionalFormatting sqref="H27">
    <cfRule type="duplicateValues" dxfId="1494" priority="1305"/>
    <cfRule type="duplicateValues" dxfId="1493" priority="1306"/>
  </conditionalFormatting>
  <conditionalFormatting sqref="H27">
    <cfRule type="duplicateValues" dxfId="1492" priority="1307"/>
  </conditionalFormatting>
  <conditionalFormatting sqref="H27">
    <cfRule type="duplicateValues" dxfId="1491" priority="1299"/>
    <cfRule type="duplicateValues" dxfId="1490" priority="1300"/>
  </conditionalFormatting>
  <conditionalFormatting sqref="H28">
    <cfRule type="duplicateValues" dxfId="1489" priority="1292"/>
    <cfRule type="duplicateValues" dxfId="1488" priority="1294"/>
  </conditionalFormatting>
  <conditionalFormatting sqref="I28">
    <cfRule type="duplicateValues" dxfId="1487" priority="1293"/>
  </conditionalFormatting>
  <conditionalFormatting sqref="I28">
    <cfRule type="duplicateValues" dxfId="1486" priority="1295"/>
  </conditionalFormatting>
  <conditionalFormatting sqref="H28">
    <cfRule type="duplicateValues" dxfId="1485" priority="1296"/>
    <cfRule type="duplicateValues" dxfId="1484" priority="1297"/>
  </conditionalFormatting>
  <conditionalFormatting sqref="H28">
    <cfRule type="duplicateValues" dxfId="1483" priority="1298"/>
  </conditionalFormatting>
  <conditionalFormatting sqref="H28">
    <cfRule type="duplicateValues" dxfId="1482" priority="1290"/>
    <cfRule type="duplicateValues" dxfId="1481" priority="1291"/>
  </conditionalFormatting>
  <conditionalFormatting sqref="H29">
    <cfRule type="duplicateValues" dxfId="1480" priority="1283"/>
    <cfRule type="duplicateValues" dxfId="1479" priority="1285"/>
  </conditionalFormatting>
  <conditionalFormatting sqref="I29">
    <cfRule type="duplicateValues" dxfId="1478" priority="1284"/>
  </conditionalFormatting>
  <conditionalFormatting sqref="I29">
    <cfRule type="duplicateValues" dxfId="1477" priority="1286"/>
  </conditionalFormatting>
  <conditionalFormatting sqref="H29">
    <cfRule type="duplicateValues" dxfId="1476" priority="1287"/>
    <cfRule type="duplicateValues" dxfId="1475" priority="1288"/>
  </conditionalFormatting>
  <conditionalFormatting sqref="H29">
    <cfRule type="duplicateValues" dxfId="1474" priority="1289"/>
  </conditionalFormatting>
  <conditionalFormatting sqref="H29">
    <cfRule type="duplicateValues" dxfId="1473" priority="1281"/>
    <cfRule type="duplicateValues" dxfId="1472" priority="1282"/>
  </conditionalFormatting>
  <conditionalFormatting sqref="H30">
    <cfRule type="duplicateValues" dxfId="1471" priority="1274"/>
    <cfRule type="duplicateValues" dxfId="1470" priority="1276"/>
  </conditionalFormatting>
  <conditionalFormatting sqref="I30">
    <cfRule type="duplicateValues" dxfId="1469" priority="1275"/>
  </conditionalFormatting>
  <conditionalFormatting sqref="I30">
    <cfRule type="duplicateValues" dxfId="1468" priority="1277"/>
  </conditionalFormatting>
  <conditionalFormatting sqref="H30">
    <cfRule type="duplicateValues" dxfId="1467" priority="1278"/>
    <cfRule type="duplicateValues" dxfId="1466" priority="1279"/>
  </conditionalFormatting>
  <conditionalFormatting sqref="H30">
    <cfRule type="duplicateValues" dxfId="1465" priority="1280"/>
  </conditionalFormatting>
  <conditionalFormatting sqref="H30">
    <cfRule type="duplicateValues" dxfId="1464" priority="1272"/>
    <cfRule type="duplicateValues" dxfId="1463" priority="1273"/>
  </conditionalFormatting>
  <conditionalFormatting sqref="H31">
    <cfRule type="duplicateValues" dxfId="1462" priority="1265"/>
    <cfRule type="duplicateValues" dxfId="1461" priority="1267"/>
  </conditionalFormatting>
  <conditionalFormatting sqref="I31">
    <cfRule type="duplicateValues" dxfId="1460" priority="1266"/>
  </conditionalFormatting>
  <conditionalFormatting sqref="I31">
    <cfRule type="duplicateValues" dxfId="1459" priority="1268"/>
  </conditionalFormatting>
  <conditionalFormatting sqref="H31">
    <cfRule type="duplicateValues" dxfId="1458" priority="1269"/>
    <cfRule type="duplicateValues" dxfId="1457" priority="1270"/>
  </conditionalFormatting>
  <conditionalFormatting sqref="H31">
    <cfRule type="duplicateValues" dxfId="1456" priority="1271"/>
  </conditionalFormatting>
  <conditionalFormatting sqref="H31">
    <cfRule type="duplicateValues" dxfId="1455" priority="1263"/>
    <cfRule type="duplicateValues" dxfId="1454" priority="1264"/>
  </conditionalFormatting>
  <conditionalFormatting sqref="H32">
    <cfRule type="duplicateValues" dxfId="1453" priority="1256"/>
    <cfRule type="duplicateValues" dxfId="1452" priority="1258"/>
  </conditionalFormatting>
  <conditionalFormatting sqref="I32">
    <cfRule type="duplicateValues" dxfId="1451" priority="1257"/>
  </conditionalFormatting>
  <conditionalFormatting sqref="I32">
    <cfRule type="duplicateValues" dxfId="1450" priority="1259"/>
  </conditionalFormatting>
  <conditionalFormatting sqref="H32">
    <cfRule type="duplicateValues" dxfId="1449" priority="1260"/>
    <cfRule type="duplicateValues" dxfId="1448" priority="1261"/>
  </conditionalFormatting>
  <conditionalFormatting sqref="H32">
    <cfRule type="duplicateValues" dxfId="1447" priority="1262"/>
  </conditionalFormatting>
  <conditionalFormatting sqref="H32">
    <cfRule type="duplicateValues" dxfId="1446" priority="1254"/>
    <cfRule type="duplicateValues" dxfId="1445" priority="1255"/>
  </conditionalFormatting>
  <conditionalFormatting sqref="H33">
    <cfRule type="duplicateValues" dxfId="1444" priority="1249"/>
    <cfRule type="duplicateValues" dxfId="1443" priority="1250"/>
  </conditionalFormatting>
  <conditionalFormatting sqref="H33">
    <cfRule type="duplicateValues" dxfId="1442" priority="1251"/>
    <cfRule type="duplicateValues" dxfId="1441" priority="1252"/>
  </conditionalFormatting>
  <conditionalFormatting sqref="H33">
    <cfRule type="duplicateValues" dxfId="1440" priority="1253"/>
  </conditionalFormatting>
  <conditionalFormatting sqref="H33">
    <cfRule type="duplicateValues" dxfId="1439" priority="1247"/>
    <cfRule type="duplicateValues" dxfId="1438" priority="1248"/>
  </conditionalFormatting>
  <conditionalFormatting sqref="I34">
    <cfRule type="duplicateValues" dxfId="1437" priority="1245"/>
  </conditionalFormatting>
  <conditionalFormatting sqref="I34">
    <cfRule type="duplicateValues" dxfId="1436" priority="1246"/>
  </conditionalFormatting>
  <conditionalFormatting sqref="H34">
    <cfRule type="duplicateValues" dxfId="1435" priority="1240"/>
    <cfRule type="duplicateValues" dxfId="1434" priority="1241"/>
  </conditionalFormatting>
  <conditionalFormatting sqref="H34">
    <cfRule type="duplicateValues" dxfId="1433" priority="1242"/>
    <cfRule type="duplicateValues" dxfId="1432" priority="1243"/>
  </conditionalFormatting>
  <conditionalFormatting sqref="H34">
    <cfRule type="duplicateValues" dxfId="1431" priority="1244"/>
  </conditionalFormatting>
  <conditionalFormatting sqref="H34">
    <cfRule type="duplicateValues" dxfId="1430" priority="1238"/>
    <cfRule type="duplicateValues" dxfId="1429" priority="1239"/>
  </conditionalFormatting>
  <conditionalFormatting sqref="I35">
    <cfRule type="duplicateValues" dxfId="1428" priority="1236"/>
  </conditionalFormatting>
  <conditionalFormatting sqref="I35">
    <cfRule type="duplicateValues" dxfId="1427" priority="1237"/>
  </conditionalFormatting>
  <conditionalFormatting sqref="H35">
    <cfRule type="duplicateValues" dxfId="1426" priority="1231"/>
    <cfRule type="duplicateValues" dxfId="1425" priority="1232"/>
  </conditionalFormatting>
  <conditionalFormatting sqref="H35">
    <cfRule type="duplicateValues" dxfId="1424" priority="1233"/>
    <cfRule type="duplicateValues" dxfId="1423" priority="1234"/>
  </conditionalFormatting>
  <conditionalFormatting sqref="H35">
    <cfRule type="duplicateValues" dxfId="1422" priority="1235"/>
  </conditionalFormatting>
  <conditionalFormatting sqref="H35">
    <cfRule type="duplicateValues" dxfId="1421" priority="1229"/>
    <cfRule type="duplicateValues" dxfId="1420" priority="1230"/>
  </conditionalFormatting>
  <conditionalFormatting sqref="I36">
    <cfRule type="duplicateValues" dxfId="1419" priority="1227"/>
  </conditionalFormatting>
  <conditionalFormatting sqref="I36">
    <cfRule type="duplicateValues" dxfId="1418" priority="1228"/>
  </conditionalFormatting>
  <conditionalFormatting sqref="H36">
    <cfRule type="duplicateValues" dxfId="1417" priority="1222"/>
    <cfRule type="duplicateValues" dxfId="1416" priority="1223"/>
  </conditionalFormatting>
  <conditionalFormatting sqref="H36">
    <cfRule type="duplicateValues" dxfId="1415" priority="1224"/>
    <cfRule type="duplicateValues" dxfId="1414" priority="1225"/>
  </conditionalFormatting>
  <conditionalFormatting sqref="H36">
    <cfRule type="duplicateValues" dxfId="1413" priority="1226"/>
  </conditionalFormatting>
  <conditionalFormatting sqref="H36">
    <cfRule type="duplicateValues" dxfId="1412" priority="1220"/>
    <cfRule type="duplicateValues" dxfId="1411" priority="1221"/>
  </conditionalFormatting>
  <conditionalFormatting sqref="I37">
    <cfRule type="duplicateValues" dxfId="1410" priority="1218"/>
  </conditionalFormatting>
  <conditionalFormatting sqref="I37">
    <cfRule type="duplicateValues" dxfId="1409" priority="1219"/>
  </conditionalFormatting>
  <conditionalFormatting sqref="H37">
    <cfRule type="duplicateValues" dxfId="1408" priority="1213"/>
    <cfRule type="duplicateValues" dxfId="1407" priority="1214"/>
  </conditionalFormatting>
  <conditionalFormatting sqref="H37">
    <cfRule type="duplicateValues" dxfId="1406" priority="1215"/>
    <cfRule type="duplicateValues" dxfId="1405" priority="1216"/>
  </conditionalFormatting>
  <conditionalFormatting sqref="H37">
    <cfRule type="duplicateValues" dxfId="1404" priority="1217"/>
  </conditionalFormatting>
  <conditionalFormatting sqref="H37">
    <cfRule type="duplicateValues" dxfId="1403" priority="1211"/>
    <cfRule type="duplicateValues" dxfId="1402" priority="1212"/>
  </conditionalFormatting>
  <conditionalFormatting sqref="I38">
    <cfRule type="duplicateValues" dxfId="1401" priority="1209"/>
  </conditionalFormatting>
  <conditionalFormatting sqref="I38">
    <cfRule type="duplicateValues" dxfId="1400" priority="1210"/>
  </conditionalFormatting>
  <conditionalFormatting sqref="H38">
    <cfRule type="duplicateValues" dxfId="1399" priority="1204"/>
    <cfRule type="duplicateValues" dxfId="1398" priority="1205"/>
  </conditionalFormatting>
  <conditionalFormatting sqref="H38">
    <cfRule type="duplicateValues" dxfId="1397" priority="1206"/>
    <cfRule type="duplicateValues" dxfId="1396" priority="1207"/>
  </conditionalFormatting>
  <conditionalFormatting sqref="H38">
    <cfRule type="duplicateValues" dxfId="1395" priority="1208"/>
  </conditionalFormatting>
  <conditionalFormatting sqref="H38">
    <cfRule type="duplicateValues" dxfId="1394" priority="1202"/>
    <cfRule type="duplicateValues" dxfId="1393" priority="1203"/>
  </conditionalFormatting>
  <conditionalFormatting sqref="I39">
    <cfRule type="duplicateValues" dxfId="1392" priority="1200"/>
  </conditionalFormatting>
  <conditionalFormatting sqref="I39">
    <cfRule type="duplicateValues" dxfId="1391" priority="1201"/>
  </conditionalFormatting>
  <conditionalFormatting sqref="H39">
    <cfRule type="duplicateValues" dxfId="1390" priority="1195"/>
    <cfRule type="duplicateValues" dxfId="1389" priority="1196"/>
  </conditionalFormatting>
  <conditionalFormatting sqref="H39">
    <cfRule type="duplicateValues" dxfId="1388" priority="1197"/>
    <cfRule type="duplicateValues" dxfId="1387" priority="1198"/>
  </conditionalFormatting>
  <conditionalFormatting sqref="H39">
    <cfRule type="duplicateValues" dxfId="1386" priority="1199"/>
  </conditionalFormatting>
  <conditionalFormatting sqref="H39">
    <cfRule type="duplicateValues" dxfId="1385" priority="1193"/>
    <cfRule type="duplicateValues" dxfId="1384" priority="1194"/>
  </conditionalFormatting>
  <conditionalFormatting sqref="I40">
    <cfRule type="duplicateValues" dxfId="1383" priority="1191"/>
  </conditionalFormatting>
  <conditionalFormatting sqref="I40">
    <cfRule type="duplicateValues" dxfId="1382" priority="1192"/>
  </conditionalFormatting>
  <conditionalFormatting sqref="H40">
    <cfRule type="duplicateValues" dxfId="1381" priority="1186"/>
    <cfRule type="duplicateValues" dxfId="1380" priority="1187"/>
  </conditionalFormatting>
  <conditionalFormatting sqref="H40">
    <cfRule type="duplicateValues" dxfId="1379" priority="1188"/>
    <cfRule type="duplicateValues" dxfId="1378" priority="1189"/>
  </conditionalFormatting>
  <conditionalFormatting sqref="H40">
    <cfRule type="duplicateValues" dxfId="1377" priority="1190"/>
  </conditionalFormatting>
  <conditionalFormatting sqref="H40">
    <cfRule type="duplicateValues" dxfId="1376" priority="1184"/>
    <cfRule type="duplicateValues" dxfId="1375" priority="1185"/>
  </conditionalFormatting>
  <conditionalFormatting sqref="H59:H61">
    <cfRule type="duplicateValues" dxfId="1374" priority="1177"/>
    <cfRule type="duplicateValues" dxfId="1373" priority="1179"/>
  </conditionalFormatting>
  <conditionalFormatting sqref="I46:I51 I59:I61">
    <cfRule type="duplicateValues" dxfId="1372" priority="1178"/>
  </conditionalFormatting>
  <conditionalFormatting sqref="I46:I51">
    <cfRule type="duplicateValues" dxfId="1371" priority="1180"/>
  </conditionalFormatting>
  <conditionalFormatting sqref="H59:H61">
    <cfRule type="duplicateValues" dxfId="1370" priority="1181"/>
    <cfRule type="duplicateValues" dxfId="1369" priority="1182"/>
  </conditionalFormatting>
  <conditionalFormatting sqref="H59:H61">
    <cfRule type="duplicateValues" dxfId="1368" priority="1183"/>
  </conditionalFormatting>
  <conditionalFormatting sqref="F41:F50">
    <cfRule type="duplicateValues" dxfId="1367" priority="1176"/>
  </conditionalFormatting>
  <conditionalFormatting sqref="H41:H47">
    <cfRule type="duplicateValues" dxfId="1366" priority="1171"/>
    <cfRule type="duplicateValues" dxfId="1365" priority="1172"/>
  </conditionalFormatting>
  <conditionalFormatting sqref="H41:H47">
    <cfRule type="duplicateValues" dxfId="1364" priority="1173"/>
    <cfRule type="duplicateValues" dxfId="1363" priority="1174"/>
  </conditionalFormatting>
  <conditionalFormatting sqref="H41:H47">
    <cfRule type="duplicateValues" dxfId="1362" priority="1175"/>
  </conditionalFormatting>
  <conditionalFormatting sqref="H41:H47">
    <cfRule type="duplicateValues" dxfId="1361" priority="1169"/>
    <cfRule type="duplicateValues" dxfId="1360" priority="1170"/>
  </conditionalFormatting>
  <conditionalFormatting sqref="H48">
    <cfRule type="duplicateValues" dxfId="1359" priority="1164"/>
    <cfRule type="duplicateValues" dxfId="1358" priority="1165"/>
  </conditionalFormatting>
  <conditionalFormatting sqref="H48">
    <cfRule type="duplicateValues" dxfId="1357" priority="1166"/>
    <cfRule type="duplicateValues" dxfId="1356" priority="1167"/>
  </conditionalFormatting>
  <conditionalFormatting sqref="H48">
    <cfRule type="duplicateValues" dxfId="1355" priority="1168"/>
  </conditionalFormatting>
  <conditionalFormatting sqref="H48">
    <cfRule type="duplicateValues" dxfId="1354" priority="1162"/>
    <cfRule type="duplicateValues" dxfId="1353" priority="1163"/>
  </conditionalFormatting>
  <conditionalFormatting sqref="H49">
    <cfRule type="duplicateValues" dxfId="1352" priority="1157"/>
    <cfRule type="duplicateValues" dxfId="1351" priority="1158"/>
  </conditionalFormatting>
  <conditionalFormatting sqref="H49">
    <cfRule type="duplicateValues" dxfId="1350" priority="1159"/>
    <cfRule type="duplicateValues" dxfId="1349" priority="1160"/>
  </conditionalFormatting>
  <conditionalFormatting sqref="H49">
    <cfRule type="duplicateValues" dxfId="1348" priority="1161"/>
  </conditionalFormatting>
  <conditionalFormatting sqref="H49">
    <cfRule type="duplicateValues" dxfId="1347" priority="1155"/>
    <cfRule type="duplicateValues" dxfId="1346" priority="1156"/>
  </conditionalFormatting>
  <conditionalFormatting sqref="H50">
    <cfRule type="duplicateValues" dxfId="1345" priority="1150"/>
    <cfRule type="duplicateValues" dxfId="1344" priority="1151"/>
  </conditionalFormatting>
  <conditionalFormatting sqref="H50">
    <cfRule type="duplicateValues" dxfId="1343" priority="1152"/>
    <cfRule type="duplicateValues" dxfId="1342" priority="1153"/>
  </conditionalFormatting>
  <conditionalFormatting sqref="H50">
    <cfRule type="duplicateValues" dxfId="1341" priority="1154"/>
  </conditionalFormatting>
  <conditionalFormatting sqref="H50">
    <cfRule type="duplicateValues" dxfId="1340" priority="1148"/>
    <cfRule type="duplicateValues" dxfId="1339" priority="1149"/>
  </conditionalFormatting>
  <conditionalFormatting sqref="H51">
    <cfRule type="duplicateValues" dxfId="1338" priority="1143"/>
    <cfRule type="duplicateValues" dxfId="1337" priority="1144"/>
  </conditionalFormatting>
  <conditionalFormatting sqref="H51">
    <cfRule type="duplicateValues" dxfId="1336" priority="1145"/>
    <cfRule type="duplicateValues" dxfId="1335" priority="1146"/>
  </conditionalFormatting>
  <conditionalFormatting sqref="H51">
    <cfRule type="duplicateValues" dxfId="1334" priority="1147"/>
  </conditionalFormatting>
  <conditionalFormatting sqref="H51">
    <cfRule type="duplicateValues" dxfId="1333" priority="1141"/>
    <cfRule type="duplicateValues" dxfId="1332" priority="1142"/>
  </conditionalFormatting>
  <conditionalFormatting sqref="I52">
    <cfRule type="duplicateValues" dxfId="1331" priority="1139"/>
  </conditionalFormatting>
  <conditionalFormatting sqref="I52">
    <cfRule type="duplicateValues" dxfId="1330" priority="1140"/>
  </conditionalFormatting>
  <conditionalFormatting sqref="H52">
    <cfRule type="duplicateValues" dxfId="1329" priority="1134"/>
    <cfRule type="duplicateValues" dxfId="1328" priority="1135"/>
  </conditionalFormatting>
  <conditionalFormatting sqref="H52">
    <cfRule type="duplicateValues" dxfId="1327" priority="1136"/>
    <cfRule type="duplicateValues" dxfId="1326" priority="1137"/>
  </conditionalFormatting>
  <conditionalFormatting sqref="H52">
    <cfRule type="duplicateValues" dxfId="1325" priority="1138"/>
  </conditionalFormatting>
  <conditionalFormatting sqref="H52">
    <cfRule type="duplicateValues" dxfId="1324" priority="1132"/>
    <cfRule type="duplicateValues" dxfId="1323" priority="1133"/>
  </conditionalFormatting>
  <conditionalFormatting sqref="I53">
    <cfRule type="duplicateValues" dxfId="1322" priority="1130"/>
  </conditionalFormatting>
  <conditionalFormatting sqref="I53">
    <cfRule type="duplicateValues" dxfId="1321" priority="1131"/>
  </conditionalFormatting>
  <conditionalFormatting sqref="H53">
    <cfRule type="duplicateValues" dxfId="1320" priority="1125"/>
    <cfRule type="duplicateValues" dxfId="1319" priority="1126"/>
  </conditionalFormatting>
  <conditionalFormatting sqref="H53">
    <cfRule type="duplicateValues" dxfId="1318" priority="1127"/>
    <cfRule type="duplicateValues" dxfId="1317" priority="1128"/>
  </conditionalFormatting>
  <conditionalFormatting sqref="H53">
    <cfRule type="duplicateValues" dxfId="1316" priority="1129"/>
  </conditionalFormatting>
  <conditionalFormatting sqref="H53">
    <cfRule type="duplicateValues" dxfId="1315" priority="1123"/>
    <cfRule type="duplicateValues" dxfId="1314" priority="1124"/>
  </conditionalFormatting>
  <conditionalFormatting sqref="I54">
    <cfRule type="duplicateValues" dxfId="1313" priority="1121"/>
  </conditionalFormatting>
  <conditionalFormatting sqref="I54">
    <cfRule type="duplicateValues" dxfId="1312" priority="1122"/>
  </conditionalFormatting>
  <conditionalFormatting sqref="H54">
    <cfRule type="duplicateValues" dxfId="1311" priority="1116"/>
    <cfRule type="duplicateValues" dxfId="1310" priority="1117"/>
  </conditionalFormatting>
  <conditionalFormatting sqref="H54">
    <cfRule type="duplicateValues" dxfId="1309" priority="1118"/>
    <cfRule type="duplicateValues" dxfId="1308" priority="1119"/>
  </conditionalFormatting>
  <conditionalFormatting sqref="H54">
    <cfRule type="duplicateValues" dxfId="1307" priority="1120"/>
  </conditionalFormatting>
  <conditionalFormatting sqref="H54">
    <cfRule type="duplicateValues" dxfId="1306" priority="1114"/>
    <cfRule type="duplicateValues" dxfId="1305" priority="1115"/>
  </conditionalFormatting>
  <conditionalFormatting sqref="I55">
    <cfRule type="duplicateValues" dxfId="1304" priority="1112"/>
  </conditionalFormatting>
  <conditionalFormatting sqref="I55">
    <cfRule type="duplicateValues" dxfId="1303" priority="1113"/>
  </conditionalFormatting>
  <conditionalFormatting sqref="H55">
    <cfRule type="duplicateValues" dxfId="1302" priority="1107"/>
    <cfRule type="duplicateValues" dxfId="1301" priority="1108"/>
  </conditionalFormatting>
  <conditionalFormatting sqref="H55">
    <cfRule type="duplicateValues" dxfId="1300" priority="1109"/>
    <cfRule type="duplicateValues" dxfId="1299" priority="1110"/>
  </conditionalFormatting>
  <conditionalFormatting sqref="H55">
    <cfRule type="duplicateValues" dxfId="1298" priority="1111"/>
  </conditionalFormatting>
  <conditionalFormatting sqref="H55">
    <cfRule type="duplicateValues" dxfId="1297" priority="1105"/>
    <cfRule type="duplicateValues" dxfId="1296" priority="1106"/>
  </conditionalFormatting>
  <conditionalFormatting sqref="I56">
    <cfRule type="duplicateValues" dxfId="1295" priority="1103"/>
  </conditionalFormatting>
  <conditionalFormatting sqref="I56">
    <cfRule type="duplicateValues" dxfId="1294" priority="1104"/>
  </conditionalFormatting>
  <conditionalFormatting sqref="H56">
    <cfRule type="duplicateValues" dxfId="1293" priority="1098"/>
    <cfRule type="duplicateValues" dxfId="1292" priority="1099"/>
  </conditionalFormatting>
  <conditionalFormatting sqref="H56">
    <cfRule type="duplicateValues" dxfId="1291" priority="1100"/>
    <cfRule type="duplicateValues" dxfId="1290" priority="1101"/>
  </conditionalFormatting>
  <conditionalFormatting sqref="H56">
    <cfRule type="duplicateValues" dxfId="1289" priority="1102"/>
  </conditionalFormatting>
  <conditionalFormatting sqref="H56">
    <cfRule type="duplicateValues" dxfId="1288" priority="1096"/>
    <cfRule type="duplicateValues" dxfId="1287" priority="1097"/>
  </conditionalFormatting>
  <conditionalFormatting sqref="I57">
    <cfRule type="duplicateValues" dxfId="1286" priority="1094"/>
  </conditionalFormatting>
  <conditionalFormatting sqref="I57">
    <cfRule type="duplicateValues" dxfId="1285" priority="1095"/>
  </conditionalFormatting>
  <conditionalFormatting sqref="H57">
    <cfRule type="duplicateValues" dxfId="1284" priority="1089"/>
    <cfRule type="duplicateValues" dxfId="1283" priority="1090"/>
  </conditionalFormatting>
  <conditionalFormatting sqref="H57">
    <cfRule type="duplicateValues" dxfId="1282" priority="1091"/>
    <cfRule type="duplicateValues" dxfId="1281" priority="1092"/>
  </conditionalFormatting>
  <conditionalFormatting sqref="H57">
    <cfRule type="duplicateValues" dxfId="1280" priority="1093"/>
  </conditionalFormatting>
  <conditionalFormatting sqref="H57">
    <cfRule type="duplicateValues" dxfId="1279" priority="1087"/>
    <cfRule type="duplicateValues" dxfId="1278" priority="1088"/>
  </conditionalFormatting>
  <conditionalFormatting sqref="I58">
    <cfRule type="duplicateValues" dxfId="1277" priority="1085"/>
  </conditionalFormatting>
  <conditionalFormatting sqref="I58">
    <cfRule type="duplicateValues" dxfId="1276" priority="1086"/>
  </conditionalFormatting>
  <conditionalFormatting sqref="H58">
    <cfRule type="duplicateValues" dxfId="1275" priority="1080"/>
    <cfRule type="duplicateValues" dxfId="1274" priority="1081"/>
  </conditionalFormatting>
  <conditionalFormatting sqref="H58">
    <cfRule type="duplicateValues" dxfId="1273" priority="1082"/>
    <cfRule type="duplicateValues" dxfId="1272" priority="1083"/>
  </conditionalFormatting>
  <conditionalFormatting sqref="H58">
    <cfRule type="duplicateValues" dxfId="1271" priority="1084"/>
  </conditionalFormatting>
  <conditionalFormatting sqref="H58">
    <cfRule type="duplicateValues" dxfId="1270" priority="1078"/>
    <cfRule type="duplicateValues" dxfId="1269" priority="1079"/>
  </conditionalFormatting>
  <conditionalFormatting sqref="I62">
    <cfRule type="duplicateValues" dxfId="1268" priority="1077"/>
  </conditionalFormatting>
  <conditionalFormatting sqref="I63">
    <cfRule type="duplicateValues" dxfId="1267" priority="1076"/>
  </conditionalFormatting>
  <conditionalFormatting sqref="H62">
    <cfRule type="duplicateValues" dxfId="1266" priority="1071"/>
    <cfRule type="duplicateValues" dxfId="1265" priority="1072"/>
  </conditionalFormatting>
  <conditionalFormatting sqref="H62">
    <cfRule type="duplicateValues" dxfId="1264" priority="1073"/>
    <cfRule type="duplicateValues" dxfId="1263" priority="1074"/>
  </conditionalFormatting>
  <conditionalFormatting sqref="H62">
    <cfRule type="duplicateValues" dxfId="1262" priority="1075"/>
  </conditionalFormatting>
  <conditionalFormatting sqref="H63">
    <cfRule type="duplicateValues" dxfId="1261" priority="1066"/>
    <cfRule type="duplicateValues" dxfId="1260" priority="1067"/>
  </conditionalFormatting>
  <conditionalFormatting sqref="H63">
    <cfRule type="duplicateValues" dxfId="1259" priority="1068"/>
    <cfRule type="duplicateValues" dxfId="1258" priority="1069"/>
  </conditionalFormatting>
  <conditionalFormatting sqref="H63">
    <cfRule type="duplicateValues" dxfId="1257" priority="1070"/>
  </conditionalFormatting>
  <conditionalFormatting sqref="I65">
    <cfRule type="duplicateValues" dxfId="1256" priority="1065"/>
  </conditionalFormatting>
  <conditionalFormatting sqref="I66">
    <cfRule type="duplicateValues" dxfId="1255" priority="1064"/>
  </conditionalFormatting>
  <conditionalFormatting sqref="H65">
    <cfRule type="duplicateValues" dxfId="1254" priority="1059"/>
    <cfRule type="duplicateValues" dxfId="1253" priority="1060"/>
  </conditionalFormatting>
  <conditionalFormatting sqref="H65">
    <cfRule type="duplicateValues" dxfId="1252" priority="1061"/>
    <cfRule type="duplicateValues" dxfId="1251" priority="1062"/>
  </conditionalFormatting>
  <conditionalFormatting sqref="H65">
    <cfRule type="duplicateValues" dxfId="1250" priority="1063"/>
  </conditionalFormatting>
  <conditionalFormatting sqref="H66">
    <cfRule type="duplicateValues" dxfId="1249" priority="1054"/>
    <cfRule type="duplicateValues" dxfId="1248" priority="1055"/>
  </conditionalFormatting>
  <conditionalFormatting sqref="H66">
    <cfRule type="duplicateValues" dxfId="1247" priority="1056"/>
    <cfRule type="duplicateValues" dxfId="1246" priority="1057"/>
  </conditionalFormatting>
  <conditionalFormatting sqref="H66">
    <cfRule type="duplicateValues" dxfId="1245" priority="1058"/>
  </conditionalFormatting>
  <conditionalFormatting sqref="I67">
    <cfRule type="duplicateValues" dxfId="1244" priority="1053"/>
  </conditionalFormatting>
  <conditionalFormatting sqref="H67">
    <cfRule type="duplicateValues" dxfId="1243" priority="1048"/>
    <cfRule type="duplicateValues" dxfId="1242" priority="1049"/>
  </conditionalFormatting>
  <conditionalFormatting sqref="H67">
    <cfRule type="duplicateValues" dxfId="1241" priority="1050"/>
    <cfRule type="duplicateValues" dxfId="1240" priority="1051"/>
  </conditionalFormatting>
  <conditionalFormatting sqref="H67">
    <cfRule type="duplicateValues" dxfId="1239" priority="1052"/>
  </conditionalFormatting>
  <conditionalFormatting sqref="I64">
    <cfRule type="duplicateValues" dxfId="1238" priority="1047"/>
  </conditionalFormatting>
  <conditionalFormatting sqref="H64">
    <cfRule type="duplicateValues" dxfId="1237" priority="1042"/>
    <cfRule type="duplicateValues" dxfId="1236" priority="1043"/>
  </conditionalFormatting>
  <conditionalFormatting sqref="H64">
    <cfRule type="duplicateValues" dxfId="1235" priority="1044"/>
    <cfRule type="duplicateValues" dxfId="1234" priority="1045"/>
  </conditionalFormatting>
  <conditionalFormatting sqref="H64">
    <cfRule type="duplicateValues" dxfId="1233" priority="1046"/>
  </conditionalFormatting>
  <conditionalFormatting sqref="H77">
    <cfRule type="duplicateValues" dxfId="1232" priority="1035"/>
    <cfRule type="duplicateValues" dxfId="1231" priority="1037"/>
  </conditionalFormatting>
  <conditionalFormatting sqref="I77">
    <cfRule type="duplicateValues" dxfId="1230" priority="1036"/>
  </conditionalFormatting>
  <conditionalFormatting sqref="I77">
    <cfRule type="duplicateValues" dxfId="1229" priority="1038"/>
  </conditionalFormatting>
  <conditionalFormatting sqref="H77">
    <cfRule type="duplicateValues" dxfId="1228" priority="1039"/>
    <cfRule type="duplicateValues" dxfId="1227" priority="1040"/>
  </conditionalFormatting>
  <conditionalFormatting sqref="H77">
    <cfRule type="duplicateValues" dxfId="1226" priority="1041"/>
  </conditionalFormatting>
  <conditionalFormatting sqref="H77">
    <cfRule type="duplicateValues" dxfId="1225" priority="1033"/>
    <cfRule type="duplicateValues" dxfId="1224" priority="1034"/>
  </conditionalFormatting>
  <conditionalFormatting sqref="H78">
    <cfRule type="duplicateValues" dxfId="1223" priority="1026"/>
    <cfRule type="duplicateValues" dxfId="1222" priority="1028"/>
  </conditionalFormatting>
  <conditionalFormatting sqref="I78">
    <cfRule type="duplicateValues" dxfId="1221" priority="1027"/>
  </conditionalFormatting>
  <conditionalFormatting sqref="I78">
    <cfRule type="duplicateValues" dxfId="1220" priority="1029"/>
  </conditionalFormatting>
  <conditionalFormatting sqref="H78">
    <cfRule type="duplicateValues" dxfId="1219" priority="1030"/>
    <cfRule type="duplicateValues" dxfId="1218" priority="1031"/>
  </conditionalFormatting>
  <conditionalFormatting sqref="H78">
    <cfRule type="duplicateValues" dxfId="1217" priority="1032"/>
  </conditionalFormatting>
  <conditionalFormatting sqref="H78">
    <cfRule type="duplicateValues" dxfId="1216" priority="1024"/>
    <cfRule type="duplicateValues" dxfId="1215" priority="1025"/>
  </conditionalFormatting>
  <conditionalFormatting sqref="H79">
    <cfRule type="duplicateValues" dxfId="1214" priority="1017"/>
    <cfRule type="duplicateValues" dxfId="1213" priority="1019"/>
  </conditionalFormatting>
  <conditionalFormatting sqref="I79">
    <cfRule type="duplicateValues" dxfId="1212" priority="1018"/>
  </conditionalFormatting>
  <conditionalFormatting sqref="I79">
    <cfRule type="duplicateValues" dxfId="1211" priority="1020"/>
  </conditionalFormatting>
  <conditionalFormatting sqref="H79">
    <cfRule type="duplicateValues" dxfId="1210" priority="1021"/>
    <cfRule type="duplicateValues" dxfId="1209" priority="1022"/>
  </conditionalFormatting>
  <conditionalFormatting sqref="H79">
    <cfRule type="duplicateValues" dxfId="1208" priority="1023"/>
  </conditionalFormatting>
  <conditionalFormatting sqref="H79">
    <cfRule type="duplicateValues" dxfId="1207" priority="1015"/>
    <cfRule type="duplicateValues" dxfId="1206" priority="1016"/>
  </conditionalFormatting>
  <conditionalFormatting sqref="H80">
    <cfRule type="duplicateValues" dxfId="1205" priority="1008"/>
    <cfRule type="duplicateValues" dxfId="1204" priority="1010"/>
  </conditionalFormatting>
  <conditionalFormatting sqref="I80">
    <cfRule type="duplicateValues" dxfId="1203" priority="1009"/>
  </conditionalFormatting>
  <conditionalFormatting sqref="I80">
    <cfRule type="duplicateValues" dxfId="1202" priority="1011"/>
  </conditionalFormatting>
  <conditionalFormatting sqref="H80">
    <cfRule type="duplicateValues" dxfId="1201" priority="1012"/>
    <cfRule type="duplicateValues" dxfId="1200" priority="1013"/>
  </conditionalFormatting>
  <conditionalFormatting sqref="H80">
    <cfRule type="duplicateValues" dxfId="1199" priority="1014"/>
  </conditionalFormatting>
  <conditionalFormatting sqref="H80">
    <cfRule type="duplicateValues" dxfId="1198" priority="1006"/>
    <cfRule type="duplicateValues" dxfId="1197" priority="1007"/>
  </conditionalFormatting>
  <conditionalFormatting sqref="H81">
    <cfRule type="duplicateValues" dxfId="1196" priority="999"/>
    <cfRule type="duplicateValues" dxfId="1195" priority="1001"/>
  </conditionalFormatting>
  <conditionalFormatting sqref="I81">
    <cfRule type="duplicateValues" dxfId="1194" priority="1000"/>
  </conditionalFormatting>
  <conditionalFormatting sqref="I81">
    <cfRule type="duplicateValues" dxfId="1193" priority="1002"/>
  </conditionalFormatting>
  <conditionalFormatting sqref="H81">
    <cfRule type="duplicateValues" dxfId="1192" priority="1003"/>
    <cfRule type="duplicateValues" dxfId="1191" priority="1004"/>
  </conditionalFormatting>
  <conditionalFormatting sqref="H81">
    <cfRule type="duplicateValues" dxfId="1190" priority="1005"/>
  </conditionalFormatting>
  <conditionalFormatting sqref="H81">
    <cfRule type="duplicateValues" dxfId="1189" priority="997"/>
    <cfRule type="duplicateValues" dxfId="1188" priority="998"/>
  </conditionalFormatting>
  <conditionalFormatting sqref="H82">
    <cfRule type="duplicateValues" dxfId="1187" priority="990"/>
    <cfRule type="duplicateValues" dxfId="1186" priority="992"/>
  </conditionalFormatting>
  <conditionalFormatting sqref="I82">
    <cfRule type="duplicateValues" dxfId="1185" priority="991"/>
  </conditionalFormatting>
  <conditionalFormatting sqref="I82">
    <cfRule type="duplicateValues" dxfId="1184" priority="993"/>
  </conditionalFormatting>
  <conditionalFormatting sqref="H82">
    <cfRule type="duplicateValues" dxfId="1183" priority="994"/>
    <cfRule type="duplicateValues" dxfId="1182" priority="995"/>
  </conditionalFormatting>
  <conditionalFormatting sqref="H82">
    <cfRule type="duplicateValues" dxfId="1181" priority="996"/>
  </conditionalFormatting>
  <conditionalFormatting sqref="H82">
    <cfRule type="duplicateValues" dxfId="1180" priority="988"/>
    <cfRule type="duplicateValues" dxfId="1179" priority="989"/>
  </conditionalFormatting>
  <conditionalFormatting sqref="H83">
    <cfRule type="duplicateValues" dxfId="1178" priority="981"/>
    <cfRule type="duplicateValues" dxfId="1177" priority="983"/>
  </conditionalFormatting>
  <conditionalFormatting sqref="I83">
    <cfRule type="duplicateValues" dxfId="1176" priority="982"/>
  </conditionalFormatting>
  <conditionalFormatting sqref="I83">
    <cfRule type="duplicateValues" dxfId="1175" priority="984"/>
  </conditionalFormatting>
  <conditionalFormatting sqref="H83">
    <cfRule type="duplicateValues" dxfId="1174" priority="985"/>
    <cfRule type="duplicateValues" dxfId="1173" priority="986"/>
  </conditionalFormatting>
  <conditionalFormatting sqref="H83">
    <cfRule type="duplicateValues" dxfId="1172" priority="987"/>
  </conditionalFormatting>
  <conditionalFormatting sqref="H83">
    <cfRule type="duplicateValues" dxfId="1171" priority="979"/>
    <cfRule type="duplicateValues" dxfId="1170" priority="980"/>
  </conditionalFormatting>
  <conditionalFormatting sqref="I84">
    <cfRule type="duplicateValues" dxfId="1169" priority="977"/>
  </conditionalFormatting>
  <conditionalFormatting sqref="I84">
    <cfRule type="duplicateValues" dxfId="1168" priority="978"/>
  </conditionalFormatting>
  <conditionalFormatting sqref="H84">
    <cfRule type="duplicateValues" dxfId="1167" priority="972"/>
    <cfRule type="duplicateValues" dxfId="1166" priority="973"/>
  </conditionalFormatting>
  <conditionalFormatting sqref="H84">
    <cfRule type="duplicateValues" dxfId="1165" priority="974"/>
    <cfRule type="duplicateValues" dxfId="1164" priority="975"/>
  </conditionalFormatting>
  <conditionalFormatting sqref="H84">
    <cfRule type="duplicateValues" dxfId="1163" priority="976"/>
  </conditionalFormatting>
  <conditionalFormatting sqref="H84">
    <cfRule type="duplicateValues" dxfId="1162" priority="970"/>
    <cfRule type="duplicateValues" dxfId="1161" priority="971"/>
  </conditionalFormatting>
  <conditionalFormatting sqref="I85">
    <cfRule type="duplicateValues" dxfId="1160" priority="968"/>
  </conditionalFormatting>
  <conditionalFormatting sqref="I85">
    <cfRule type="duplicateValues" dxfId="1159" priority="969"/>
  </conditionalFormatting>
  <conditionalFormatting sqref="H85">
    <cfRule type="duplicateValues" dxfId="1158" priority="963"/>
    <cfRule type="duplicateValues" dxfId="1157" priority="964"/>
  </conditionalFormatting>
  <conditionalFormatting sqref="H85">
    <cfRule type="duplicateValues" dxfId="1156" priority="965"/>
    <cfRule type="duplicateValues" dxfId="1155" priority="966"/>
  </conditionalFormatting>
  <conditionalFormatting sqref="H85">
    <cfRule type="duplicateValues" dxfId="1154" priority="967"/>
  </conditionalFormatting>
  <conditionalFormatting sqref="H85">
    <cfRule type="duplicateValues" dxfId="1153" priority="961"/>
    <cfRule type="duplicateValues" dxfId="1152" priority="962"/>
  </conditionalFormatting>
  <conditionalFormatting sqref="I86">
    <cfRule type="duplicateValues" dxfId="1151" priority="959"/>
  </conditionalFormatting>
  <conditionalFormatting sqref="I86">
    <cfRule type="duplicateValues" dxfId="1150" priority="960"/>
  </conditionalFormatting>
  <conditionalFormatting sqref="H86">
    <cfRule type="duplicateValues" dxfId="1149" priority="954"/>
    <cfRule type="duplicateValues" dxfId="1148" priority="955"/>
  </conditionalFormatting>
  <conditionalFormatting sqref="H86">
    <cfRule type="duplicateValues" dxfId="1147" priority="956"/>
    <cfRule type="duplicateValues" dxfId="1146" priority="957"/>
  </conditionalFormatting>
  <conditionalFormatting sqref="H86">
    <cfRule type="duplicateValues" dxfId="1145" priority="958"/>
  </conditionalFormatting>
  <conditionalFormatting sqref="H86">
    <cfRule type="duplicateValues" dxfId="1144" priority="952"/>
    <cfRule type="duplicateValues" dxfId="1143" priority="953"/>
  </conditionalFormatting>
  <conditionalFormatting sqref="I87">
    <cfRule type="duplicateValues" dxfId="1142" priority="950"/>
  </conditionalFormatting>
  <conditionalFormatting sqref="I87">
    <cfRule type="duplicateValues" dxfId="1141" priority="951"/>
  </conditionalFormatting>
  <conditionalFormatting sqref="H87">
    <cfRule type="duplicateValues" dxfId="1140" priority="945"/>
    <cfRule type="duplicateValues" dxfId="1139" priority="946"/>
  </conditionalFormatting>
  <conditionalFormatting sqref="H87">
    <cfRule type="duplicateValues" dxfId="1138" priority="947"/>
    <cfRule type="duplicateValues" dxfId="1137" priority="948"/>
  </conditionalFormatting>
  <conditionalFormatting sqref="H87">
    <cfRule type="duplicateValues" dxfId="1136" priority="949"/>
  </conditionalFormatting>
  <conditionalFormatting sqref="H87">
    <cfRule type="duplicateValues" dxfId="1135" priority="943"/>
    <cfRule type="duplicateValues" dxfId="1134" priority="944"/>
  </conditionalFormatting>
  <conditionalFormatting sqref="I88">
    <cfRule type="duplicateValues" dxfId="1133" priority="941"/>
  </conditionalFormatting>
  <conditionalFormatting sqref="I88">
    <cfRule type="duplicateValues" dxfId="1132" priority="942"/>
  </conditionalFormatting>
  <conditionalFormatting sqref="H88">
    <cfRule type="duplicateValues" dxfId="1131" priority="936"/>
    <cfRule type="duplicateValues" dxfId="1130" priority="937"/>
  </conditionalFormatting>
  <conditionalFormatting sqref="H88">
    <cfRule type="duplicateValues" dxfId="1129" priority="938"/>
    <cfRule type="duplicateValues" dxfId="1128" priority="939"/>
  </conditionalFormatting>
  <conditionalFormatting sqref="H88">
    <cfRule type="duplicateValues" dxfId="1127" priority="940"/>
  </conditionalFormatting>
  <conditionalFormatting sqref="H88">
    <cfRule type="duplicateValues" dxfId="1126" priority="934"/>
    <cfRule type="duplicateValues" dxfId="1125" priority="935"/>
  </conditionalFormatting>
  <conditionalFormatting sqref="I89">
    <cfRule type="duplicateValues" dxfId="1124" priority="932"/>
  </conditionalFormatting>
  <conditionalFormatting sqref="I89">
    <cfRule type="duplicateValues" dxfId="1123" priority="933"/>
  </conditionalFormatting>
  <conditionalFormatting sqref="H89">
    <cfRule type="duplicateValues" dxfId="1122" priority="927"/>
    <cfRule type="duplicateValues" dxfId="1121" priority="928"/>
  </conditionalFormatting>
  <conditionalFormatting sqref="H89">
    <cfRule type="duplicateValues" dxfId="1120" priority="929"/>
    <cfRule type="duplicateValues" dxfId="1119" priority="930"/>
  </conditionalFormatting>
  <conditionalFormatting sqref="H89">
    <cfRule type="duplicateValues" dxfId="1118" priority="931"/>
  </conditionalFormatting>
  <conditionalFormatting sqref="H89">
    <cfRule type="duplicateValues" dxfId="1117" priority="925"/>
    <cfRule type="duplicateValues" dxfId="1116" priority="926"/>
  </conditionalFormatting>
  <conditionalFormatting sqref="I90">
    <cfRule type="duplicateValues" dxfId="1115" priority="923"/>
  </conditionalFormatting>
  <conditionalFormatting sqref="I90">
    <cfRule type="duplicateValues" dxfId="1114" priority="924"/>
  </conditionalFormatting>
  <conditionalFormatting sqref="H90">
    <cfRule type="duplicateValues" dxfId="1113" priority="918"/>
    <cfRule type="duplicateValues" dxfId="1112" priority="919"/>
  </conditionalFormatting>
  <conditionalFormatting sqref="H90">
    <cfRule type="duplicateValues" dxfId="1111" priority="920"/>
    <cfRule type="duplicateValues" dxfId="1110" priority="921"/>
  </conditionalFormatting>
  <conditionalFormatting sqref="H90">
    <cfRule type="duplicateValues" dxfId="1109" priority="922"/>
  </conditionalFormatting>
  <conditionalFormatting sqref="H90">
    <cfRule type="duplicateValues" dxfId="1108" priority="916"/>
    <cfRule type="duplicateValues" dxfId="1107" priority="917"/>
  </conditionalFormatting>
  <conditionalFormatting sqref="I91">
    <cfRule type="duplicateValues" dxfId="1106" priority="914"/>
  </conditionalFormatting>
  <conditionalFormatting sqref="I91">
    <cfRule type="duplicateValues" dxfId="1105" priority="915"/>
  </conditionalFormatting>
  <conditionalFormatting sqref="H91">
    <cfRule type="duplicateValues" dxfId="1104" priority="909"/>
    <cfRule type="duplicateValues" dxfId="1103" priority="910"/>
  </conditionalFormatting>
  <conditionalFormatting sqref="H91">
    <cfRule type="duplicateValues" dxfId="1102" priority="911"/>
    <cfRule type="duplicateValues" dxfId="1101" priority="912"/>
  </conditionalFormatting>
  <conditionalFormatting sqref="H91">
    <cfRule type="duplicateValues" dxfId="1100" priority="913"/>
  </conditionalFormatting>
  <conditionalFormatting sqref="H91">
    <cfRule type="duplicateValues" dxfId="1099" priority="907"/>
    <cfRule type="duplicateValues" dxfId="1098" priority="908"/>
  </conditionalFormatting>
  <conditionalFormatting sqref="I92:I94">
    <cfRule type="duplicateValues" dxfId="1097" priority="905"/>
  </conditionalFormatting>
  <conditionalFormatting sqref="I92:I94">
    <cfRule type="duplicateValues" dxfId="1096" priority="906"/>
  </conditionalFormatting>
  <conditionalFormatting sqref="F92:F94">
    <cfRule type="duplicateValues" dxfId="1095" priority="904"/>
  </conditionalFormatting>
  <conditionalFormatting sqref="H92">
    <cfRule type="duplicateValues" dxfId="1094" priority="899"/>
    <cfRule type="duplicateValues" dxfId="1093" priority="900"/>
  </conditionalFormatting>
  <conditionalFormatting sqref="H92">
    <cfRule type="duplicateValues" dxfId="1092" priority="901"/>
    <cfRule type="duplicateValues" dxfId="1091" priority="902"/>
  </conditionalFormatting>
  <conditionalFormatting sqref="H92">
    <cfRule type="duplicateValues" dxfId="1090" priority="903"/>
  </conditionalFormatting>
  <conditionalFormatting sqref="H92">
    <cfRule type="duplicateValues" dxfId="1089" priority="897"/>
    <cfRule type="duplicateValues" dxfId="1088" priority="898"/>
  </conditionalFormatting>
  <conditionalFormatting sqref="H93">
    <cfRule type="duplicateValues" dxfId="1087" priority="892"/>
    <cfRule type="duplicateValues" dxfId="1086" priority="893"/>
  </conditionalFormatting>
  <conditionalFormatting sqref="H93">
    <cfRule type="duplicateValues" dxfId="1085" priority="894"/>
    <cfRule type="duplicateValues" dxfId="1084" priority="895"/>
  </conditionalFormatting>
  <conditionalFormatting sqref="H93">
    <cfRule type="duplicateValues" dxfId="1083" priority="896"/>
  </conditionalFormatting>
  <conditionalFormatting sqref="H93">
    <cfRule type="duplicateValues" dxfId="1082" priority="890"/>
    <cfRule type="duplicateValues" dxfId="1081" priority="891"/>
  </conditionalFormatting>
  <conditionalFormatting sqref="H94">
    <cfRule type="duplicateValues" dxfId="1080" priority="885"/>
    <cfRule type="duplicateValues" dxfId="1079" priority="886"/>
  </conditionalFormatting>
  <conditionalFormatting sqref="H94">
    <cfRule type="duplicateValues" dxfId="1078" priority="887"/>
    <cfRule type="duplicateValues" dxfId="1077" priority="888"/>
  </conditionalFormatting>
  <conditionalFormatting sqref="H94">
    <cfRule type="duplicateValues" dxfId="1076" priority="889"/>
  </conditionalFormatting>
  <conditionalFormatting sqref="H94">
    <cfRule type="duplicateValues" dxfId="1075" priority="883"/>
    <cfRule type="duplicateValues" dxfId="1074" priority="884"/>
  </conditionalFormatting>
  <conditionalFormatting sqref="I95">
    <cfRule type="duplicateValues" dxfId="1073" priority="881"/>
  </conditionalFormatting>
  <conditionalFormatting sqref="I95">
    <cfRule type="duplicateValues" dxfId="1072" priority="882"/>
  </conditionalFormatting>
  <conditionalFormatting sqref="H95">
    <cfRule type="duplicateValues" dxfId="1071" priority="876"/>
    <cfRule type="duplicateValues" dxfId="1070" priority="877"/>
  </conditionalFormatting>
  <conditionalFormatting sqref="H95">
    <cfRule type="duplicateValues" dxfId="1069" priority="878"/>
    <cfRule type="duplicateValues" dxfId="1068" priority="879"/>
  </conditionalFormatting>
  <conditionalFormatting sqref="H95">
    <cfRule type="duplicateValues" dxfId="1067" priority="880"/>
  </conditionalFormatting>
  <conditionalFormatting sqref="H95">
    <cfRule type="duplicateValues" dxfId="1066" priority="874"/>
    <cfRule type="duplicateValues" dxfId="1065" priority="875"/>
  </conditionalFormatting>
  <conditionalFormatting sqref="I96">
    <cfRule type="duplicateValues" dxfId="1064" priority="872"/>
  </conditionalFormatting>
  <conditionalFormatting sqref="I96">
    <cfRule type="duplicateValues" dxfId="1063" priority="873"/>
  </conditionalFormatting>
  <conditionalFormatting sqref="H96">
    <cfRule type="duplicateValues" dxfId="1062" priority="867"/>
    <cfRule type="duplicateValues" dxfId="1061" priority="868"/>
  </conditionalFormatting>
  <conditionalFormatting sqref="H96">
    <cfRule type="duplicateValues" dxfId="1060" priority="869"/>
    <cfRule type="duplicateValues" dxfId="1059" priority="870"/>
  </conditionalFormatting>
  <conditionalFormatting sqref="H96">
    <cfRule type="duplicateValues" dxfId="1058" priority="871"/>
  </conditionalFormatting>
  <conditionalFormatting sqref="H96">
    <cfRule type="duplicateValues" dxfId="1057" priority="865"/>
    <cfRule type="duplicateValues" dxfId="1056" priority="866"/>
  </conditionalFormatting>
  <conditionalFormatting sqref="H97">
    <cfRule type="duplicateValues" dxfId="1055" priority="683"/>
    <cfRule type="duplicateValues" dxfId="1054" priority="684"/>
  </conditionalFormatting>
  <conditionalFormatting sqref="H97">
    <cfRule type="duplicateValues" dxfId="1053" priority="685"/>
    <cfRule type="duplicateValues" dxfId="1052" priority="686"/>
  </conditionalFormatting>
  <conditionalFormatting sqref="H97">
    <cfRule type="duplicateValues" dxfId="1051" priority="687"/>
  </conditionalFormatting>
  <conditionalFormatting sqref="H97">
    <cfRule type="duplicateValues" dxfId="1050" priority="681"/>
    <cfRule type="duplicateValues" dxfId="1049" priority="682"/>
  </conditionalFormatting>
  <conditionalFormatting sqref="H98">
    <cfRule type="duplicateValues" dxfId="1048" priority="676"/>
    <cfRule type="duplicateValues" dxfId="1047" priority="677"/>
  </conditionalFormatting>
  <conditionalFormatting sqref="H98">
    <cfRule type="duplicateValues" dxfId="1046" priority="678"/>
    <cfRule type="duplicateValues" dxfId="1045" priority="679"/>
  </conditionalFormatting>
  <conditionalFormatting sqref="H98">
    <cfRule type="duplicateValues" dxfId="1044" priority="680"/>
  </conditionalFormatting>
  <conditionalFormatting sqref="H98">
    <cfRule type="duplicateValues" dxfId="1043" priority="674"/>
    <cfRule type="duplicateValues" dxfId="1042" priority="675"/>
  </conditionalFormatting>
  <conditionalFormatting sqref="H99">
    <cfRule type="duplicateValues" dxfId="1041" priority="669"/>
    <cfRule type="duplicateValues" dxfId="1040" priority="670"/>
  </conditionalFormatting>
  <conditionalFormatting sqref="H99">
    <cfRule type="duplicateValues" dxfId="1039" priority="671"/>
    <cfRule type="duplicateValues" dxfId="1038" priority="672"/>
  </conditionalFormatting>
  <conditionalFormatting sqref="H99">
    <cfRule type="duplicateValues" dxfId="1037" priority="673"/>
  </conditionalFormatting>
  <conditionalFormatting sqref="H99">
    <cfRule type="duplicateValues" dxfId="1036" priority="667"/>
    <cfRule type="duplicateValues" dxfId="1035" priority="668"/>
  </conditionalFormatting>
  <conditionalFormatting sqref="H100">
    <cfRule type="duplicateValues" dxfId="1034" priority="662"/>
    <cfRule type="duplicateValues" dxfId="1033" priority="663"/>
  </conditionalFormatting>
  <conditionalFormatting sqref="H100">
    <cfRule type="duplicateValues" dxfId="1032" priority="664"/>
    <cfRule type="duplicateValues" dxfId="1031" priority="665"/>
  </conditionalFormatting>
  <conditionalFormatting sqref="H100">
    <cfRule type="duplicateValues" dxfId="1030" priority="666"/>
  </conditionalFormatting>
  <conditionalFormatting sqref="H100">
    <cfRule type="duplicateValues" dxfId="1029" priority="660"/>
    <cfRule type="duplicateValues" dxfId="1028" priority="661"/>
  </conditionalFormatting>
  <conditionalFormatting sqref="H101">
    <cfRule type="duplicateValues" dxfId="1027" priority="655"/>
    <cfRule type="duplicateValues" dxfId="1026" priority="656"/>
  </conditionalFormatting>
  <conditionalFormatting sqref="H101">
    <cfRule type="duplicateValues" dxfId="1025" priority="657"/>
    <cfRule type="duplicateValues" dxfId="1024" priority="658"/>
  </conditionalFormatting>
  <conditionalFormatting sqref="H101">
    <cfRule type="duplicateValues" dxfId="1023" priority="659"/>
  </conditionalFormatting>
  <conditionalFormatting sqref="H101">
    <cfRule type="duplicateValues" dxfId="1022" priority="653"/>
    <cfRule type="duplicateValues" dxfId="1021" priority="654"/>
  </conditionalFormatting>
  <conditionalFormatting sqref="I102 J103:J106">
    <cfRule type="duplicateValues" dxfId="1020" priority="651"/>
  </conditionalFormatting>
  <conditionalFormatting sqref="H102 I103:I106">
    <cfRule type="duplicateValues" dxfId="1019" priority="646"/>
    <cfRule type="duplicateValues" dxfId="1018" priority="647"/>
  </conditionalFormatting>
  <conditionalFormatting sqref="H102 I103:I106">
    <cfRule type="duplicateValues" dxfId="1017" priority="650"/>
  </conditionalFormatting>
  <conditionalFormatting sqref="I107">
    <cfRule type="duplicateValues" dxfId="1016" priority="624"/>
  </conditionalFormatting>
  <conditionalFormatting sqref="I107">
    <cfRule type="duplicateValues" dxfId="1015" priority="625"/>
  </conditionalFormatting>
  <conditionalFormatting sqref="H107">
    <cfRule type="duplicateValues" dxfId="1014" priority="619"/>
    <cfRule type="duplicateValues" dxfId="1013" priority="620"/>
  </conditionalFormatting>
  <conditionalFormatting sqref="H107">
    <cfRule type="duplicateValues" dxfId="1012" priority="621"/>
    <cfRule type="duplicateValues" dxfId="1011" priority="622"/>
  </conditionalFormatting>
  <conditionalFormatting sqref="H107">
    <cfRule type="duplicateValues" dxfId="1010" priority="623"/>
  </conditionalFormatting>
  <conditionalFormatting sqref="H107">
    <cfRule type="duplicateValues" dxfId="1009" priority="617"/>
    <cfRule type="duplicateValues" dxfId="1008" priority="618"/>
  </conditionalFormatting>
  <conditionalFormatting sqref="I108:I112">
    <cfRule type="duplicateValues" dxfId="1007" priority="615"/>
  </conditionalFormatting>
  <conditionalFormatting sqref="I108:I112">
    <cfRule type="duplicateValues" dxfId="1006" priority="616"/>
  </conditionalFormatting>
  <conditionalFormatting sqref="H108:H112">
    <cfRule type="duplicateValues" dxfId="1005" priority="610"/>
    <cfRule type="duplicateValues" dxfId="1004" priority="611"/>
  </conditionalFormatting>
  <conditionalFormatting sqref="H108:H112">
    <cfRule type="duplicateValues" dxfId="1003" priority="612"/>
    <cfRule type="duplicateValues" dxfId="1002" priority="613"/>
  </conditionalFormatting>
  <conditionalFormatting sqref="H108:H112">
    <cfRule type="duplicateValues" dxfId="1001" priority="614"/>
  </conditionalFormatting>
  <conditionalFormatting sqref="H108:H112">
    <cfRule type="duplicateValues" dxfId="1000" priority="608"/>
    <cfRule type="duplicateValues" dxfId="999" priority="609"/>
  </conditionalFormatting>
  <conditionalFormatting sqref="I113">
    <cfRule type="duplicateValues" dxfId="998" priority="588"/>
  </conditionalFormatting>
  <conditionalFormatting sqref="I113">
    <cfRule type="duplicateValues" dxfId="997" priority="589"/>
  </conditionalFormatting>
  <conditionalFormatting sqref="H113">
    <cfRule type="duplicateValues" dxfId="996" priority="583"/>
    <cfRule type="duplicateValues" dxfId="995" priority="584"/>
  </conditionalFormatting>
  <conditionalFormatting sqref="H113">
    <cfRule type="duplicateValues" dxfId="994" priority="585"/>
    <cfRule type="duplicateValues" dxfId="993" priority="586"/>
  </conditionalFormatting>
  <conditionalFormatting sqref="H113">
    <cfRule type="duplicateValues" dxfId="992" priority="587"/>
  </conditionalFormatting>
  <conditionalFormatting sqref="H113">
    <cfRule type="duplicateValues" dxfId="991" priority="581"/>
    <cfRule type="duplicateValues" dxfId="990" priority="582"/>
  </conditionalFormatting>
  <conditionalFormatting sqref="I114:I116">
    <cfRule type="duplicateValues" dxfId="989" priority="579"/>
  </conditionalFormatting>
  <conditionalFormatting sqref="I114:I116">
    <cfRule type="duplicateValues" dxfId="988" priority="580"/>
  </conditionalFormatting>
  <conditionalFormatting sqref="F114:F116">
    <cfRule type="duplicateValues" dxfId="987" priority="578"/>
  </conditionalFormatting>
  <conditionalFormatting sqref="H114">
    <cfRule type="duplicateValues" dxfId="986" priority="573"/>
    <cfRule type="duplicateValues" dxfId="985" priority="574"/>
  </conditionalFormatting>
  <conditionalFormatting sqref="H114">
    <cfRule type="duplicateValues" dxfId="984" priority="575"/>
    <cfRule type="duplicateValues" dxfId="983" priority="576"/>
  </conditionalFormatting>
  <conditionalFormatting sqref="H114">
    <cfRule type="duplicateValues" dxfId="982" priority="577"/>
  </conditionalFormatting>
  <conditionalFormatting sqref="H114">
    <cfRule type="duplicateValues" dxfId="981" priority="571"/>
    <cfRule type="duplicateValues" dxfId="980" priority="572"/>
  </conditionalFormatting>
  <conditionalFormatting sqref="H115">
    <cfRule type="duplicateValues" dxfId="979" priority="566"/>
    <cfRule type="duplicateValues" dxfId="978" priority="567"/>
  </conditionalFormatting>
  <conditionalFormatting sqref="H115">
    <cfRule type="duplicateValues" dxfId="977" priority="568"/>
    <cfRule type="duplicateValues" dxfId="976" priority="569"/>
  </conditionalFormatting>
  <conditionalFormatting sqref="H115">
    <cfRule type="duplicateValues" dxfId="975" priority="570"/>
  </conditionalFormatting>
  <conditionalFormatting sqref="H115">
    <cfRule type="duplicateValues" dxfId="974" priority="564"/>
    <cfRule type="duplicateValues" dxfId="973" priority="565"/>
  </conditionalFormatting>
  <conditionalFormatting sqref="H116">
    <cfRule type="duplicateValues" dxfId="972" priority="559"/>
    <cfRule type="duplicateValues" dxfId="971" priority="560"/>
  </conditionalFormatting>
  <conditionalFormatting sqref="H116">
    <cfRule type="duplicateValues" dxfId="970" priority="561"/>
    <cfRule type="duplicateValues" dxfId="969" priority="562"/>
  </conditionalFormatting>
  <conditionalFormatting sqref="H116">
    <cfRule type="duplicateValues" dxfId="968" priority="563"/>
  </conditionalFormatting>
  <conditionalFormatting sqref="H116">
    <cfRule type="duplicateValues" dxfId="967" priority="557"/>
    <cfRule type="duplicateValues" dxfId="966" priority="558"/>
  </conditionalFormatting>
  <conditionalFormatting sqref="I117">
    <cfRule type="duplicateValues" dxfId="965" priority="555"/>
  </conditionalFormatting>
  <conditionalFormatting sqref="I117">
    <cfRule type="duplicateValues" dxfId="964" priority="556"/>
  </conditionalFormatting>
  <conditionalFormatting sqref="H117">
    <cfRule type="duplicateValues" dxfId="963" priority="550"/>
    <cfRule type="duplicateValues" dxfId="962" priority="551"/>
  </conditionalFormatting>
  <conditionalFormatting sqref="H117">
    <cfRule type="duplicateValues" dxfId="961" priority="552"/>
    <cfRule type="duplicateValues" dxfId="960" priority="553"/>
  </conditionalFormatting>
  <conditionalFormatting sqref="H117">
    <cfRule type="duplicateValues" dxfId="959" priority="554"/>
  </conditionalFormatting>
  <conditionalFormatting sqref="H117">
    <cfRule type="duplicateValues" dxfId="958" priority="548"/>
    <cfRule type="duplicateValues" dxfId="957" priority="549"/>
  </conditionalFormatting>
  <conditionalFormatting sqref="I118">
    <cfRule type="duplicateValues" dxfId="956" priority="546"/>
  </conditionalFormatting>
  <conditionalFormatting sqref="I118">
    <cfRule type="duplicateValues" dxfId="955" priority="547"/>
  </conditionalFormatting>
  <conditionalFormatting sqref="H118">
    <cfRule type="duplicateValues" dxfId="954" priority="541"/>
    <cfRule type="duplicateValues" dxfId="953" priority="542"/>
  </conditionalFormatting>
  <conditionalFormatting sqref="H118">
    <cfRule type="duplicateValues" dxfId="952" priority="543"/>
    <cfRule type="duplicateValues" dxfId="951" priority="544"/>
  </conditionalFormatting>
  <conditionalFormatting sqref="H118">
    <cfRule type="duplicateValues" dxfId="950" priority="545"/>
  </conditionalFormatting>
  <conditionalFormatting sqref="H118">
    <cfRule type="duplicateValues" dxfId="949" priority="539"/>
    <cfRule type="duplicateValues" dxfId="948" priority="540"/>
  </conditionalFormatting>
  <conditionalFormatting sqref="I97">
    <cfRule type="duplicateValues" dxfId="947" priority="534"/>
    <cfRule type="duplicateValues" dxfId="946" priority="535"/>
  </conditionalFormatting>
  <conditionalFormatting sqref="I97">
    <cfRule type="duplicateValues" dxfId="945" priority="536"/>
    <cfRule type="duplicateValues" dxfId="944" priority="537"/>
  </conditionalFormatting>
  <conditionalFormatting sqref="I97">
    <cfRule type="duplicateValues" dxfId="943" priority="538"/>
  </conditionalFormatting>
  <conditionalFormatting sqref="I97">
    <cfRule type="duplicateValues" dxfId="942" priority="532"/>
    <cfRule type="duplicateValues" dxfId="941" priority="533"/>
  </conditionalFormatting>
  <conditionalFormatting sqref="I98">
    <cfRule type="duplicateValues" dxfId="940" priority="527"/>
    <cfRule type="duplicateValues" dxfId="939" priority="528"/>
  </conditionalFormatting>
  <conditionalFormatting sqref="I98">
    <cfRule type="duplicateValues" dxfId="938" priority="529"/>
    <cfRule type="duplicateValues" dxfId="937" priority="530"/>
  </conditionalFormatting>
  <conditionalFormatting sqref="I98">
    <cfRule type="duplicateValues" dxfId="936" priority="531"/>
  </conditionalFormatting>
  <conditionalFormatting sqref="I98">
    <cfRule type="duplicateValues" dxfId="935" priority="525"/>
    <cfRule type="duplicateValues" dxfId="934" priority="526"/>
  </conditionalFormatting>
  <conditionalFormatting sqref="I99">
    <cfRule type="duplicateValues" dxfId="933" priority="520"/>
    <cfRule type="duplicateValues" dxfId="932" priority="521"/>
  </conditionalFormatting>
  <conditionalFormatting sqref="I99">
    <cfRule type="duplicateValues" dxfId="931" priority="522"/>
    <cfRule type="duplicateValues" dxfId="930" priority="523"/>
  </conditionalFormatting>
  <conditionalFormatting sqref="I99">
    <cfRule type="duplicateValues" dxfId="929" priority="524"/>
  </conditionalFormatting>
  <conditionalFormatting sqref="I99">
    <cfRule type="duplicateValues" dxfId="928" priority="518"/>
    <cfRule type="duplicateValues" dxfId="927" priority="519"/>
  </conditionalFormatting>
  <conditionalFormatting sqref="I100">
    <cfRule type="duplicateValues" dxfId="926" priority="513"/>
    <cfRule type="duplicateValues" dxfId="925" priority="514"/>
  </conditionalFormatting>
  <conditionalFormatting sqref="I100">
    <cfRule type="duplicateValues" dxfId="924" priority="515"/>
    <cfRule type="duplicateValues" dxfId="923" priority="516"/>
  </conditionalFormatting>
  <conditionalFormatting sqref="I100">
    <cfRule type="duplicateValues" dxfId="922" priority="517"/>
  </conditionalFormatting>
  <conditionalFormatting sqref="I100">
    <cfRule type="duplicateValues" dxfId="921" priority="511"/>
    <cfRule type="duplicateValues" dxfId="920" priority="512"/>
  </conditionalFormatting>
  <conditionalFormatting sqref="I101">
    <cfRule type="duplicateValues" dxfId="919" priority="506"/>
    <cfRule type="duplicateValues" dxfId="918" priority="507"/>
  </conditionalFormatting>
  <conditionalFormatting sqref="I101">
    <cfRule type="duplicateValues" dxfId="917" priority="508"/>
    <cfRule type="duplicateValues" dxfId="916" priority="509"/>
  </conditionalFormatting>
  <conditionalFormatting sqref="I101">
    <cfRule type="duplicateValues" dxfId="915" priority="510"/>
  </conditionalFormatting>
  <conditionalFormatting sqref="I101">
    <cfRule type="duplicateValues" dxfId="914" priority="504"/>
    <cfRule type="duplicateValues" dxfId="913" priority="505"/>
  </conditionalFormatting>
  <conditionalFormatting sqref="I119">
    <cfRule type="duplicateValues" dxfId="912" priority="502"/>
  </conditionalFormatting>
  <conditionalFormatting sqref="I119">
    <cfRule type="duplicateValues" dxfId="911" priority="503"/>
  </conditionalFormatting>
  <conditionalFormatting sqref="H119">
    <cfRule type="duplicateValues" dxfId="910" priority="497"/>
    <cfRule type="duplicateValues" dxfId="909" priority="498"/>
  </conditionalFormatting>
  <conditionalFormatting sqref="H119">
    <cfRule type="duplicateValues" dxfId="908" priority="499"/>
    <cfRule type="duplicateValues" dxfId="907" priority="500"/>
  </conditionalFormatting>
  <conditionalFormatting sqref="H119">
    <cfRule type="duplicateValues" dxfId="906" priority="501"/>
  </conditionalFormatting>
  <conditionalFormatting sqref="H119">
    <cfRule type="duplicateValues" dxfId="905" priority="495"/>
    <cfRule type="duplicateValues" dxfId="904" priority="496"/>
  </conditionalFormatting>
  <conditionalFormatting sqref="I120">
    <cfRule type="duplicateValues" dxfId="903" priority="493"/>
  </conditionalFormatting>
  <conditionalFormatting sqref="I120">
    <cfRule type="duplicateValues" dxfId="902" priority="494"/>
  </conditionalFormatting>
  <conditionalFormatting sqref="H120">
    <cfRule type="duplicateValues" dxfId="901" priority="488"/>
    <cfRule type="duplicateValues" dxfId="900" priority="489"/>
  </conditionalFormatting>
  <conditionalFormatting sqref="H120">
    <cfRule type="duplicateValues" dxfId="899" priority="490"/>
    <cfRule type="duplicateValues" dxfId="898" priority="491"/>
  </conditionalFormatting>
  <conditionalFormatting sqref="H120">
    <cfRule type="duplicateValues" dxfId="897" priority="492"/>
  </conditionalFormatting>
  <conditionalFormatting sqref="H120">
    <cfRule type="duplicateValues" dxfId="896" priority="486"/>
    <cfRule type="duplicateValues" dxfId="895" priority="487"/>
  </conditionalFormatting>
  <conditionalFormatting sqref="I121">
    <cfRule type="duplicateValues" dxfId="894" priority="482"/>
  </conditionalFormatting>
  <conditionalFormatting sqref="I121">
    <cfRule type="duplicateValues" dxfId="893" priority="483"/>
  </conditionalFormatting>
  <conditionalFormatting sqref="I68">
    <cfRule type="duplicateValues" dxfId="892" priority="481"/>
  </conditionalFormatting>
  <conditionalFormatting sqref="H68">
    <cfRule type="duplicateValues" dxfId="891" priority="476"/>
    <cfRule type="duplicateValues" dxfId="890" priority="477"/>
  </conditionalFormatting>
  <conditionalFormatting sqref="H68">
    <cfRule type="duplicateValues" dxfId="889" priority="478"/>
    <cfRule type="duplicateValues" dxfId="888" priority="479"/>
  </conditionalFormatting>
  <conditionalFormatting sqref="H68">
    <cfRule type="duplicateValues" dxfId="887" priority="480"/>
  </conditionalFormatting>
  <conditionalFormatting sqref="I69">
    <cfRule type="duplicateValues" dxfId="886" priority="475"/>
  </conditionalFormatting>
  <conditionalFormatting sqref="H69">
    <cfRule type="duplicateValues" dxfId="885" priority="470"/>
    <cfRule type="duplicateValues" dxfId="884" priority="471"/>
  </conditionalFormatting>
  <conditionalFormatting sqref="H69">
    <cfRule type="duplicateValues" dxfId="883" priority="472"/>
    <cfRule type="duplicateValues" dxfId="882" priority="473"/>
  </conditionalFormatting>
  <conditionalFormatting sqref="H69">
    <cfRule type="duplicateValues" dxfId="881" priority="474"/>
  </conditionalFormatting>
  <conditionalFormatting sqref="I70">
    <cfRule type="duplicateValues" dxfId="880" priority="469"/>
  </conditionalFormatting>
  <conditionalFormatting sqref="H70">
    <cfRule type="duplicateValues" dxfId="879" priority="464"/>
    <cfRule type="duplicateValues" dxfId="878" priority="465"/>
  </conditionalFormatting>
  <conditionalFormatting sqref="H70">
    <cfRule type="duplicateValues" dxfId="877" priority="466"/>
    <cfRule type="duplicateValues" dxfId="876" priority="467"/>
  </conditionalFormatting>
  <conditionalFormatting sqref="H70">
    <cfRule type="duplicateValues" dxfId="875" priority="468"/>
  </conditionalFormatting>
  <conditionalFormatting sqref="I71">
    <cfRule type="duplicateValues" dxfId="874" priority="463"/>
  </conditionalFormatting>
  <conditionalFormatting sqref="H71">
    <cfRule type="duplicateValues" dxfId="873" priority="458"/>
    <cfRule type="duplicateValues" dxfId="872" priority="459"/>
  </conditionalFormatting>
  <conditionalFormatting sqref="H71">
    <cfRule type="duplicateValues" dxfId="871" priority="460"/>
    <cfRule type="duplicateValues" dxfId="870" priority="461"/>
  </conditionalFormatting>
  <conditionalFormatting sqref="H71">
    <cfRule type="duplicateValues" dxfId="869" priority="462"/>
  </conditionalFormatting>
  <conditionalFormatting sqref="I72">
    <cfRule type="duplicateValues" dxfId="868" priority="457"/>
  </conditionalFormatting>
  <conditionalFormatting sqref="H72">
    <cfRule type="duplicateValues" dxfId="867" priority="452"/>
    <cfRule type="duplicateValues" dxfId="866" priority="453"/>
  </conditionalFormatting>
  <conditionalFormatting sqref="H72">
    <cfRule type="duplicateValues" dxfId="865" priority="454"/>
    <cfRule type="duplicateValues" dxfId="864" priority="455"/>
  </conditionalFormatting>
  <conditionalFormatting sqref="H72">
    <cfRule type="duplicateValues" dxfId="863" priority="456"/>
  </conditionalFormatting>
  <conditionalFormatting sqref="I73">
    <cfRule type="duplicateValues" dxfId="862" priority="451"/>
  </conditionalFormatting>
  <conditionalFormatting sqref="H73">
    <cfRule type="duplicateValues" dxfId="861" priority="446"/>
    <cfRule type="duplicateValues" dxfId="860" priority="447"/>
  </conditionalFormatting>
  <conditionalFormatting sqref="H73">
    <cfRule type="duplicateValues" dxfId="859" priority="448"/>
    <cfRule type="duplicateValues" dxfId="858" priority="449"/>
  </conditionalFormatting>
  <conditionalFormatting sqref="H73">
    <cfRule type="duplicateValues" dxfId="857" priority="450"/>
  </conditionalFormatting>
  <conditionalFormatting sqref="I74">
    <cfRule type="duplicateValues" dxfId="856" priority="445"/>
  </conditionalFormatting>
  <conditionalFormatting sqref="H74">
    <cfRule type="duplicateValues" dxfId="855" priority="440"/>
    <cfRule type="duplicateValues" dxfId="854" priority="441"/>
  </conditionalFormatting>
  <conditionalFormatting sqref="H74">
    <cfRule type="duplicateValues" dxfId="853" priority="442"/>
    <cfRule type="duplicateValues" dxfId="852" priority="443"/>
  </conditionalFormatting>
  <conditionalFormatting sqref="H74">
    <cfRule type="duplicateValues" dxfId="851" priority="444"/>
  </conditionalFormatting>
  <conditionalFormatting sqref="I75">
    <cfRule type="duplicateValues" dxfId="850" priority="439"/>
  </conditionalFormatting>
  <conditionalFormatting sqref="H75">
    <cfRule type="duplicateValues" dxfId="849" priority="434"/>
    <cfRule type="duplicateValues" dxfId="848" priority="435"/>
  </conditionalFormatting>
  <conditionalFormatting sqref="H75">
    <cfRule type="duplicateValues" dxfId="847" priority="436"/>
    <cfRule type="duplicateValues" dxfId="846" priority="437"/>
  </conditionalFormatting>
  <conditionalFormatting sqref="H75">
    <cfRule type="duplicateValues" dxfId="845" priority="438"/>
  </conditionalFormatting>
  <conditionalFormatting sqref="D24">
    <cfRule type="duplicateValues" dxfId="844" priority="430"/>
  </conditionalFormatting>
  <conditionalFormatting sqref="D24">
    <cfRule type="duplicateValues" dxfId="843" priority="429"/>
  </conditionalFormatting>
  <conditionalFormatting sqref="I24">
    <cfRule type="duplicateValues" dxfId="842" priority="427"/>
    <cfRule type="duplicateValues" dxfId="841" priority="428"/>
  </conditionalFormatting>
  <conditionalFormatting sqref="F24">
    <cfRule type="duplicateValues" dxfId="840" priority="426"/>
  </conditionalFormatting>
  <conditionalFormatting sqref="F24">
    <cfRule type="duplicateValues" dxfId="839" priority="425"/>
  </conditionalFormatting>
  <conditionalFormatting sqref="H24">
    <cfRule type="duplicateValues" dxfId="838" priority="422"/>
    <cfRule type="duplicateValues" dxfId="837" priority="424"/>
  </conditionalFormatting>
  <conditionalFormatting sqref="I24">
    <cfRule type="duplicateValues" dxfId="836" priority="423"/>
  </conditionalFormatting>
  <conditionalFormatting sqref="H24">
    <cfRule type="duplicateValues" dxfId="835" priority="431"/>
    <cfRule type="duplicateValues" dxfId="834" priority="432"/>
  </conditionalFormatting>
  <conditionalFormatting sqref="H24">
    <cfRule type="duplicateValues" dxfId="833" priority="433"/>
  </conditionalFormatting>
  <conditionalFormatting sqref="D25">
    <cfRule type="duplicateValues" dxfId="832" priority="418"/>
  </conditionalFormatting>
  <conditionalFormatting sqref="D25">
    <cfRule type="duplicateValues" dxfId="831" priority="417"/>
  </conditionalFormatting>
  <conditionalFormatting sqref="I25">
    <cfRule type="duplicateValues" dxfId="830" priority="415"/>
    <cfRule type="duplicateValues" dxfId="829" priority="416"/>
  </conditionalFormatting>
  <conditionalFormatting sqref="F25">
    <cfRule type="duplicateValues" dxfId="828" priority="414"/>
  </conditionalFormatting>
  <conditionalFormatting sqref="F25">
    <cfRule type="duplicateValues" dxfId="827" priority="413"/>
  </conditionalFormatting>
  <conditionalFormatting sqref="H25">
    <cfRule type="duplicateValues" dxfId="826" priority="410"/>
    <cfRule type="duplicateValues" dxfId="825" priority="412"/>
  </conditionalFormatting>
  <conditionalFormatting sqref="I25">
    <cfRule type="duplicateValues" dxfId="824" priority="411"/>
  </conditionalFormatting>
  <conditionalFormatting sqref="H25">
    <cfRule type="duplicateValues" dxfId="823" priority="419"/>
    <cfRule type="duplicateValues" dxfId="822" priority="420"/>
  </conditionalFormatting>
  <conditionalFormatting sqref="H25">
    <cfRule type="duplicateValues" dxfId="821" priority="421"/>
  </conditionalFormatting>
  <conditionalFormatting sqref="D23">
    <cfRule type="duplicateValues" dxfId="820" priority="1325"/>
  </conditionalFormatting>
  <conditionalFormatting sqref="I23">
    <cfRule type="duplicateValues" dxfId="819" priority="1326"/>
    <cfRule type="duplicateValues" dxfId="818" priority="1327"/>
  </conditionalFormatting>
  <conditionalFormatting sqref="F23">
    <cfRule type="duplicateValues" dxfId="817" priority="1328"/>
  </conditionalFormatting>
  <conditionalFormatting sqref="H23">
    <cfRule type="duplicateValues" dxfId="816" priority="1329"/>
    <cfRule type="duplicateValues" dxfId="815" priority="1330"/>
  </conditionalFormatting>
  <conditionalFormatting sqref="I23">
    <cfRule type="duplicateValues" dxfId="814" priority="1331"/>
  </conditionalFormatting>
  <conditionalFormatting sqref="H23">
    <cfRule type="duplicateValues" dxfId="813" priority="1332"/>
  </conditionalFormatting>
  <conditionalFormatting sqref="H121">
    <cfRule type="duplicateValues" dxfId="812" priority="405"/>
    <cfRule type="duplicateValues" dxfId="811" priority="406"/>
  </conditionalFormatting>
  <conditionalFormatting sqref="H121">
    <cfRule type="duplicateValues" dxfId="810" priority="407"/>
    <cfRule type="duplicateValues" dxfId="809" priority="408"/>
  </conditionalFormatting>
  <conditionalFormatting sqref="H121">
    <cfRule type="duplicateValues" dxfId="808" priority="409"/>
  </conditionalFormatting>
  <conditionalFormatting sqref="H121">
    <cfRule type="duplicateValues" dxfId="807" priority="403"/>
    <cfRule type="duplicateValues" dxfId="806" priority="404"/>
  </conditionalFormatting>
  <conditionalFormatting sqref="I123">
    <cfRule type="duplicateValues" dxfId="805" priority="401"/>
  </conditionalFormatting>
  <conditionalFormatting sqref="I123">
    <cfRule type="duplicateValues" dxfId="804" priority="402"/>
  </conditionalFormatting>
  <conditionalFormatting sqref="H123">
    <cfRule type="duplicateValues" dxfId="803" priority="396"/>
    <cfRule type="duplicateValues" dxfId="802" priority="397"/>
  </conditionalFormatting>
  <conditionalFormatting sqref="H123">
    <cfRule type="duplicateValues" dxfId="801" priority="398"/>
    <cfRule type="duplicateValues" dxfId="800" priority="399"/>
  </conditionalFormatting>
  <conditionalFormatting sqref="H123">
    <cfRule type="duplicateValues" dxfId="799" priority="400"/>
  </conditionalFormatting>
  <conditionalFormatting sqref="H123">
    <cfRule type="duplicateValues" dxfId="798" priority="394"/>
    <cfRule type="duplicateValues" dxfId="797" priority="395"/>
  </conditionalFormatting>
  <conditionalFormatting sqref="I124">
    <cfRule type="duplicateValues" dxfId="796" priority="392"/>
  </conditionalFormatting>
  <conditionalFormatting sqref="I124">
    <cfRule type="duplicateValues" dxfId="795" priority="393"/>
  </conditionalFormatting>
  <conditionalFormatting sqref="H124">
    <cfRule type="duplicateValues" dxfId="794" priority="387"/>
    <cfRule type="duplicateValues" dxfId="793" priority="388"/>
  </conditionalFormatting>
  <conditionalFormatting sqref="H124">
    <cfRule type="duplicateValues" dxfId="792" priority="389"/>
    <cfRule type="duplicateValues" dxfId="791" priority="390"/>
  </conditionalFormatting>
  <conditionalFormatting sqref="H124">
    <cfRule type="duplicateValues" dxfId="790" priority="391"/>
  </conditionalFormatting>
  <conditionalFormatting sqref="H124">
    <cfRule type="duplicateValues" dxfId="789" priority="385"/>
    <cfRule type="duplicateValues" dxfId="788" priority="386"/>
  </conditionalFormatting>
  <conditionalFormatting sqref="I131">
    <cfRule type="duplicateValues" dxfId="787" priority="383"/>
  </conditionalFormatting>
  <conditionalFormatting sqref="I131">
    <cfRule type="duplicateValues" dxfId="786" priority="384"/>
  </conditionalFormatting>
  <conditionalFormatting sqref="H131">
    <cfRule type="duplicateValues" dxfId="785" priority="378"/>
    <cfRule type="duplicateValues" dxfId="784" priority="379"/>
  </conditionalFormatting>
  <conditionalFormatting sqref="H131">
    <cfRule type="duplicateValues" dxfId="783" priority="380"/>
    <cfRule type="duplicateValues" dxfId="782" priority="381"/>
  </conditionalFormatting>
  <conditionalFormatting sqref="H131">
    <cfRule type="duplicateValues" dxfId="781" priority="382"/>
  </conditionalFormatting>
  <conditionalFormatting sqref="H131">
    <cfRule type="duplicateValues" dxfId="780" priority="376"/>
    <cfRule type="duplicateValues" dxfId="779" priority="377"/>
  </conditionalFormatting>
  <conditionalFormatting sqref="I133">
    <cfRule type="duplicateValues" dxfId="778" priority="374"/>
  </conditionalFormatting>
  <conditionalFormatting sqref="I133">
    <cfRule type="duplicateValues" dxfId="777" priority="375"/>
  </conditionalFormatting>
  <conditionalFormatting sqref="H133">
    <cfRule type="duplicateValues" dxfId="776" priority="369"/>
    <cfRule type="duplicateValues" dxfId="775" priority="370"/>
  </conditionalFormatting>
  <conditionalFormatting sqref="H133">
    <cfRule type="duplicateValues" dxfId="774" priority="371"/>
    <cfRule type="duplicateValues" dxfId="773" priority="372"/>
  </conditionalFormatting>
  <conditionalFormatting sqref="H133">
    <cfRule type="duplicateValues" dxfId="772" priority="373"/>
  </conditionalFormatting>
  <conditionalFormatting sqref="H133">
    <cfRule type="duplicateValues" dxfId="771" priority="367"/>
    <cfRule type="duplicateValues" dxfId="770" priority="368"/>
  </conditionalFormatting>
  <conditionalFormatting sqref="I134">
    <cfRule type="duplicateValues" dxfId="769" priority="365"/>
  </conditionalFormatting>
  <conditionalFormatting sqref="I134">
    <cfRule type="duplicateValues" dxfId="768" priority="366"/>
  </conditionalFormatting>
  <conditionalFormatting sqref="H134">
    <cfRule type="duplicateValues" dxfId="767" priority="360"/>
    <cfRule type="duplicateValues" dxfId="766" priority="361"/>
  </conditionalFormatting>
  <conditionalFormatting sqref="H134">
    <cfRule type="duplicateValues" dxfId="765" priority="362"/>
    <cfRule type="duplicateValues" dxfId="764" priority="363"/>
  </conditionalFormatting>
  <conditionalFormatting sqref="H134">
    <cfRule type="duplicateValues" dxfId="763" priority="364"/>
  </conditionalFormatting>
  <conditionalFormatting sqref="H134">
    <cfRule type="duplicateValues" dxfId="762" priority="358"/>
    <cfRule type="duplicateValues" dxfId="761" priority="359"/>
  </conditionalFormatting>
  <conditionalFormatting sqref="I136">
    <cfRule type="duplicateValues" dxfId="760" priority="356"/>
  </conditionalFormatting>
  <conditionalFormatting sqref="I136">
    <cfRule type="duplicateValues" dxfId="759" priority="357"/>
  </conditionalFormatting>
  <conditionalFormatting sqref="H136">
    <cfRule type="duplicateValues" dxfId="758" priority="351"/>
    <cfRule type="duplicateValues" dxfId="757" priority="352"/>
  </conditionalFormatting>
  <conditionalFormatting sqref="H136">
    <cfRule type="duplicateValues" dxfId="756" priority="353"/>
    <cfRule type="duplicateValues" dxfId="755" priority="354"/>
  </conditionalFormatting>
  <conditionalFormatting sqref="H136">
    <cfRule type="duplicateValues" dxfId="754" priority="355"/>
  </conditionalFormatting>
  <conditionalFormatting sqref="H136">
    <cfRule type="duplicateValues" dxfId="753" priority="349"/>
    <cfRule type="duplicateValues" dxfId="752" priority="350"/>
  </conditionalFormatting>
  <conditionalFormatting sqref="I122">
    <cfRule type="duplicateValues" dxfId="751" priority="347"/>
  </conditionalFormatting>
  <conditionalFormatting sqref="I122">
    <cfRule type="duplicateValues" dxfId="750" priority="348"/>
  </conditionalFormatting>
  <conditionalFormatting sqref="H122">
    <cfRule type="duplicateValues" dxfId="749" priority="342"/>
    <cfRule type="duplicateValues" dxfId="748" priority="343"/>
  </conditionalFormatting>
  <conditionalFormatting sqref="H122">
    <cfRule type="duplicateValues" dxfId="747" priority="344"/>
    <cfRule type="duplicateValues" dxfId="746" priority="345"/>
  </conditionalFormatting>
  <conditionalFormatting sqref="H122">
    <cfRule type="duplicateValues" dxfId="745" priority="346"/>
  </conditionalFormatting>
  <conditionalFormatting sqref="H122">
    <cfRule type="duplicateValues" dxfId="744" priority="340"/>
    <cfRule type="duplicateValues" dxfId="743" priority="341"/>
  </conditionalFormatting>
  <conditionalFormatting sqref="I125">
    <cfRule type="duplicateValues" dxfId="742" priority="338"/>
  </conditionalFormatting>
  <conditionalFormatting sqref="I125">
    <cfRule type="duplicateValues" dxfId="741" priority="339"/>
  </conditionalFormatting>
  <conditionalFormatting sqref="H125">
    <cfRule type="duplicateValues" dxfId="740" priority="333"/>
    <cfRule type="duplicateValues" dxfId="739" priority="334"/>
  </conditionalFormatting>
  <conditionalFormatting sqref="H125">
    <cfRule type="duplicateValues" dxfId="738" priority="335"/>
    <cfRule type="duplicateValues" dxfId="737" priority="336"/>
  </conditionalFormatting>
  <conditionalFormatting sqref="H125">
    <cfRule type="duplicateValues" dxfId="736" priority="337"/>
  </conditionalFormatting>
  <conditionalFormatting sqref="H125">
    <cfRule type="duplicateValues" dxfId="735" priority="331"/>
    <cfRule type="duplicateValues" dxfId="734" priority="332"/>
  </conditionalFormatting>
  <conditionalFormatting sqref="I132">
    <cfRule type="duplicateValues" dxfId="733" priority="329"/>
  </conditionalFormatting>
  <conditionalFormatting sqref="I132">
    <cfRule type="duplicateValues" dxfId="732" priority="330"/>
  </conditionalFormatting>
  <conditionalFormatting sqref="H132">
    <cfRule type="duplicateValues" dxfId="731" priority="324"/>
    <cfRule type="duplicateValues" dxfId="730" priority="325"/>
  </conditionalFormatting>
  <conditionalFormatting sqref="H132">
    <cfRule type="duplicateValues" dxfId="729" priority="326"/>
    <cfRule type="duplicateValues" dxfId="728" priority="327"/>
  </conditionalFormatting>
  <conditionalFormatting sqref="H132">
    <cfRule type="duplicateValues" dxfId="727" priority="328"/>
  </conditionalFormatting>
  <conditionalFormatting sqref="H132">
    <cfRule type="duplicateValues" dxfId="726" priority="322"/>
    <cfRule type="duplicateValues" dxfId="725" priority="323"/>
  </conditionalFormatting>
  <conditionalFormatting sqref="I135">
    <cfRule type="duplicateValues" dxfId="724" priority="320"/>
  </conditionalFormatting>
  <conditionalFormatting sqref="I135">
    <cfRule type="duplicateValues" dxfId="723" priority="321"/>
  </conditionalFormatting>
  <conditionalFormatting sqref="H135">
    <cfRule type="duplicateValues" dxfId="722" priority="315"/>
    <cfRule type="duplicateValues" dxfId="721" priority="316"/>
  </conditionalFormatting>
  <conditionalFormatting sqref="H135">
    <cfRule type="duplicateValues" dxfId="720" priority="317"/>
    <cfRule type="duplicateValues" dxfId="719" priority="318"/>
  </conditionalFormatting>
  <conditionalFormatting sqref="H135">
    <cfRule type="duplicateValues" dxfId="718" priority="319"/>
  </conditionalFormatting>
  <conditionalFormatting sqref="H135">
    <cfRule type="duplicateValues" dxfId="717" priority="313"/>
    <cfRule type="duplicateValues" dxfId="716" priority="314"/>
  </conditionalFormatting>
  <conditionalFormatting sqref="I127">
    <cfRule type="duplicateValues" dxfId="715" priority="311"/>
  </conditionalFormatting>
  <conditionalFormatting sqref="I127">
    <cfRule type="duplicateValues" dxfId="714" priority="312"/>
  </conditionalFormatting>
  <conditionalFormatting sqref="H127">
    <cfRule type="duplicateValues" dxfId="713" priority="306"/>
    <cfRule type="duplicateValues" dxfId="712" priority="307"/>
  </conditionalFormatting>
  <conditionalFormatting sqref="H127">
    <cfRule type="duplicateValues" dxfId="711" priority="308"/>
    <cfRule type="duplicateValues" dxfId="710" priority="309"/>
  </conditionalFormatting>
  <conditionalFormatting sqref="H127">
    <cfRule type="duplicateValues" dxfId="709" priority="310"/>
  </conditionalFormatting>
  <conditionalFormatting sqref="H127">
    <cfRule type="duplicateValues" dxfId="708" priority="304"/>
    <cfRule type="duplicateValues" dxfId="707" priority="305"/>
  </conditionalFormatting>
  <conditionalFormatting sqref="I128">
    <cfRule type="duplicateValues" dxfId="706" priority="302"/>
  </conditionalFormatting>
  <conditionalFormatting sqref="I128">
    <cfRule type="duplicateValues" dxfId="705" priority="303"/>
  </conditionalFormatting>
  <conditionalFormatting sqref="H128">
    <cfRule type="duplicateValues" dxfId="704" priority="297"/>
    <cfRule type="duplicateValues" dxfId="703" priority="298"/>
  </conditionalFormatting>
  <conditionalFormatting sqref="H128">
    <cfRule type="duplicateValues" dxfId="702" priority="299"/>
    <cfRule type="duplicateValues" dxfId="701" priority="300"/>
  </conditionalFormatting>
  <conditionalFormatting sqref="H128">
    <cfRule type="duplicateValues" dxfId="700" priority="301"/>
  </conditionalFormatting>
  <conditionalFormatting sqref="H128">
    <cfRule type="duplicateValues" dxfId="699" priority="295"/>
    <cfRule type="duplicateValues" dxfId="698" priority="296"/>
  </conditionalFormatting>
  <conditionalFormatting sqref="I126">
    <cfRule type="duplicateValues" dxfId="697" priority="1333"/>
  </conditionalFormatting>
  <conditionalFormatting sqref="H126">
    <cfRule type="duplicateValues" dxfId="696" priority="1334"/>
    <cfRule type="duplicateValues" dxfId="695" priority="1335"/>
  </conditionalFormatting>
  <conditionalFormatting sqref="H126">
    <cfRule type="duplicateValues" dxfId="694" priority="1336"/>
  </conditionalFormatting>
  <conditionalFormatting sqref="I137">
    <cfRule type="duplicateValues" dxfId="693" priority="1337"/>
  </conditionalFormatting>
  <conditionalFormatting sqref="H137">
    <cfRule type="duplicateValues" dxfId="692" priority="1338"/>
    <cfRule type="duplicateValues" dxfId="691" priority="1339"/>
  </conditionalFormatting>
  <conditionalFormatting sqref="H137">
    <cfRule type="duplicateValues" dxfId="690" priority="1340"/>
  </conditionalFormatting>
  <conditionalFormatting sqref="I138">
    <cfRule type="duplicateValues" dxfId="689" priority="1341"/>
  </conditionalFormatting>
  <conditionalFormatting sqref="H138">
    <cfRule type="duplicateValues" dxfId="688" priority="1342"/>
    <cfRule type="duplicateValues" dxfId="687" priority="1343"/>
  </conditionalFormatting>
  <conditionalFormatting sqref="H138">
    <cfRule type="duplicateValues" dxfId="686" priority="1344"/>
  </conditionalFormatting>
  <conditionalFormatting sqref="I139">
    <cfRule type="duplicateValues" dxfId="685" priority="1345"/>
  </conditionalFormatting>
  <conditionalFormatting sqref="H139">
    <cfRule type="duplicateValues" dxfId="684" priority="1346"/>
    <cfRule type="duplicateValues" dxfId="683" priority="1347"/>
  </conditionalFormatting>
  <conditionalFormatting sqref="H139">
    <cfRule type="duplicateValues" dxfId="682" priority="1348"/>
  </conditionalFormatting>
  <conditionalFormatting sqref="I130">
    <cfRule type="duplicateValues" dxfId="681" priority="160"/>
  </conditionalFormatting>
  <conditionalFormatting sqref="I130">
    <cfRule type="duplicateValues" dxfId="680" priority="161"/>
  </conditionalFormatting>
  <conditionalFormatting sqref="H130">
    <cfRule type="duplicateValues" dxfId="679" priority="155"/>
    <cfRule type="duplicateValues" dxfId="678" priority="156"/>
  </conditionalFormatting>
  <conditionalFormatting sqref="H130">
    <cfRule type="duplicateValues" dxfId="677" priority="157"/>
    <cfRule type="duplicateValues" dxfId="676" priority="158"/>
  </conditionalFormatting>
  <conditionalFormatting sqref="H130">
    <cfRule type="duplicateValues" dxfId="675" priority="159"/>
  </conditionalFormatting>
  <conditionalFormatting sqref="H130">
    <cfRule type="duplicateValues" dxfId="674" priority="153"/>
    <cfRule type="duplicateValues" dxfId="673" priority="154"/>
  </conditionalFormatting>
  <conditionalFormatting sqref="I140">
    <cfRule type="duplicateValues" dxfId="672" priority="151"/>
  </conditionalFormatting>
  <conditionalFormatting sqref="I140">
    <cfRule type="duplicateValues" dxfId="671" priority="152"/>
  </conditionalFormatting>
  <conditionalFormatting sqref="H140">
    <cfRule type="duplicateValues" dxfId="670" priority="146"/>
    <cfRule type="duplicateValues" dxfId="669" priority="147"/>
  </conditionalFormatting>
  <conditionalFormatting sqref="H140">
    <cfRule type="duplicateValues" dxfId="668" priority="148"/>
    <cfRule type="duplicateValues" dxfId="667" priority="149"/>
  </conditionalFormatting>
  <conditionalFormatting sqref="H140">
    <cfRule type="duplicateValues" dxfId="666" priority="150"/>
  </conditionalFormatting>
  <conditionalFormatting sqref="H140">
    <cfRule type="duplicateValues" dxfId="665" priority="144"/>
    <cfRule type="duplicateValues" dxfId="664" priority="145"/>
  </conditionalFormatting>
  <conditionalFormatting sqref="I129">
    <cfRule type="duplicateValues" dxfId="663" priority="1353"/>
  </conditionalFormatting>
  <conditionalFormatting sqref="H129">
    <cfRule type="duplicateValues" dxfId="662" priority="1354"/>
    <cfRule type="duplicateValues" dxfId="661" priority="1355"/>
  </conditionalFormatting>
  <conditionalFormatting sqref="H129">
    <cfRule type="duplicateValues" dxfId="660" priority="1356"/>
  </conditionalFormatting>
  <conditionalFormatting sqref="I141">
    <cfRule type="duplicateValues" dxfId="659" priority="143"/>
  </conditionalFormatting>
  <conditionalFormatting sqref="H141">
    <cfRule type="duplicateValues" dxfId="658" priority="138"/>
    <cfRule type="duplicateValues" dxfId="657" priority="139"/>
  </conditionalFormatting>
  <conditionalFormatting sqref="H141">
    <cfRule type="duplicateValues" dxfId="656" priority="140"/>
    <cfRule type="duplicateValues" dxfId="655" priority="141"/>
  </conditionalFormatting>
  <conditionalFormatting sqref="H141">
    <cfRule type="duplicateValues" dxfId="654" priority="142"/>
  </conditionalFormatting>
  <conditionalFormatting sqref="I142">
    <cfRule type="duplicateValues" dxfId="653" priority="137"/>
  </conditionalFormatting>
  <conditionalFormatting sqref="H76">
    <cfRule type="duplicateValues" dxfId="652" priority="1357"/>
    <cfRule type="duplicateValues" dxfId="651" priority="1358"/>
  </conditionalFormatting>
  <conditionalFormatting sqref="H76">
    <cfRule type="duplicateValues" dxfId="650" priority="1359"/>
  </conditionalFormatting>
  <conditionalFormatting sqref="I76">
    <cfRule type="duplicateValues" dxfId="649" priority="1360"/>
  </conditionalFormatting>
  <conditionalFormatting sqref="H142">
    <cfRule type="duplicateValues" dxfId="648" priority="132"/>
    <cfRule type="duplicateValues" dxfId="647" priority="133"/>
  </conditionalFormatting>
  <conditionalFormatting sqref="H142">
    <cfRule type="duplicateValues" dxfId="646" priority="134"/>
    <cfRule type="duplicateValues" dxfId="645" priority="135"/>
  </conditionalFormatting>
  <conditionalFormatting sqref="H142">
    <cfRule type="duplicateValues" dxfId="644" priority="136"/>
  </conditionalFormatting>
  <conditionalFormatting sqref="I143">
    <cfRule type="duplicateValues" dxfId="643" priority="131"/>
  </conditionalFormatting>
  <conditionalFormatting sqref="H143">
    <cfRule type="duplicateValues" dxfId="642" priority="126"/>
    <cfRule type="duplicateValues" dxfId="641" priority="127"/>
  </conditionalFormatting>
  <conditionalFormatting sqref="H143">
    <cfRule type="duplicateValues" dxfId="640" priority="128"/>
    <cfRule type="duplicateValues" dxfId="639" priority="129"/>
  </conditionalFormatting>
  <conditionalFormatting sqref="H143">
    <cfRule type="duplicateValues" dxfId="638" priority="130"/>
  </conditionalFormatting>
  <conditionalFormatting sqref="I144">
    <cfRule type="duplicateValues" dxfId="637" priority="125"/>
  </conditionalFormatting>
  <conditionalFormatting sqref="H144">
    <cfRule type="duplicateValues" dxfId="636" priority="120"/>
    <cfRule type="duplicateValues" dxfId="635" priority="121"/>
  </conditionalFormatting>
  <conditionalFormatting sqref="H144">
    <cfRule type="duplicateValues" dxfId="634" priority="122"/>
    <cfRule type="duplicateValues" dxfId="633" priority="123"/>
  </conditionalFormatting>
  <conditionalFormatting sqref="H144">
    <cfRule type="duplicateValues" dxfId="632" priority="124"/>
  </conditionalFormatting>
  <conditionalFormatting sqref="I145">
    <cfRule type="duplicateValues" dxfId="631" priority="119"/>
  </conditionalFormatting>
  <conditionalFormatting sqref="H145">
    <cfRule type="duplicateValues" dxfId="630" priority="114"/>
    <cfRule type="duplicateValues" dxfId="629" priority="115"/>
  </conditionalFormatting>
  <conditionalFormatting sqref="H145">
    <cfRule type="duplicateValues" dxfId="628" priority="116"/>
    <cfRule type="duplicateValues" dxfId="627" priority="117"/>
  </conditionalFormatting>
  <conditionalFormatting sqref="H145">
    <cfRule type="duplicateValues" dxfId="626" priority="118"/>
  </conditionalFormatting>
  <conditionalFormatting sqref="I146">
    <cfRule type="duplicateValues" dxfId="625" priority="113"/>
  </conditionalFormatting>
  <conditionalFormatting sqref="H146">
    <cfRule type="duplicateValues" dxfId="624" priority="108"/>
    <cfRule type="duplicateValues" dxfId="623" priority="109"/>
  </conditionalFormatting>
  <conditionalFormatting sqref="H146">
    <cfRule type="duplicateValues" dxfId="622" priority="110"/>
    <cfRule type="duplicateValues" dxfId="621" priority="111"/>
  </conditionalFormatting>
  <conditionalFormatting sqref="H146">
    <cfRule type="duplicateValues" dxfId="620" priority="112"/>
  </conditionalFormatting>
  <conditionalFormatting sqref="I147">
    <cfRule type="duplicateValues" dxfId="619" priority="107"/>
  </conditionalFormatting>
  <conditionalFormatting sqref="H147">
    <cfRule type="duplicateValues" dxfId="618" priority="102"/>
    <cfRule type="duplicateValues" dxfId="617" priority="103"/>
  </conditionalFormatting>
  <conditionalFormatting sqref="H147">
    <cfRule type="duplicateValues" dxfId="616" priority="104"/>
    <cfRule type="duplicateValues" dxfId="615" priority="105"/>
  </conditionalFormatting>
  <conditionalFormatting sqref="H147">
    <cfRule type="duplicateValues" dxfId="614" priority="106"/>
  </conditionalFormatting>
  <conditionalFormatting sqref="I26 I22 I33 I41:I45">
    <cfRule type="duplicateValues" dxfId="613" priority="1880"/>
  </conditionalFormatting>
  <conditionalFormatting sqref="I26 I33 I41:I45">
    <cfRule type="duplicateValues" dxfId="612" priority="1884"/>
  </conditionalFormatting>
  <conditionalFormatting sqref="I148:I149">
    <cfRule type="duplicateValues" dxfId="611" priority="2146"/>
  </conditionalFormatting>
  <conditionalFormatting sqref="H22:H102 H107:H147 I103:I106">
    <cfRule type="duplicateValues" dxfId="610" priority="2174"/>
    <cfRule type="duplicateValues" dxfId="609" priority="2175"/>
  </conditionalFormatting>
  <conditionalFormatting sqref="I22:I102 I107:I147 J103:J106">
    <cfRule type="duplicateValues" dxfId="608" priority="2182"/>
  </conditionalFormatting>
  <pageMargins left="0.7" right="0.7" top="0.75" bottom="0.75" header="0.3" footer="0.3"/>
  <pageSetup paperSize="9" orientation="portrait" horizontalDpi="300" verticalDpi="3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测试用例</vt:lpstr>
      <vt:lpstr>CAN总线操作</vt:lpstr>
      <vt:lpstr>继电器操作</vt:lpstr>
      <vt:lpstr>图像对比参数</vt:lpstr>
      <vt:lpstr>中控元素</vt:lpstr>
      <vt:lpstr>中控操作</vt:lpstr>
      <vt:lpstr>Sheet10</vt:lpstr>
      <vt:lpstr>空调屏操作</vt:lpstr>
      <vt:lpstr>仪表测试用例</vt:lpstr>
      <vt:lpstr>空调屏测试用例</vt:lpstr>
      <vt:lpstr>空调屏屏幕操作</vt:lpstr>
      <vt:lpstr>仪表动作</vt:lpstr>
      <vt:lpstr>中控测试用例</vt:lpstr>
      <vt:lpstr>中控动作</vt:lpstr>
      <vt:lpstr>元素列表</vt:lpstr>
      <vt:lpstr>前置条件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lizhe</dc:creator>
  <cp:lastModifiedBy>李哲</cp:lastModifiedBy>
  <dcterms:created xsi:type="dcterms:W3CDTF">2019-05-23T01:56:41Z</dcterms:created>
  <dcterms:modified xsi:type="dcterms:W3CDTF">2020-07-16T05:24:25Z</dcterms:modified>
</cp:coreProperties>
</file>