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电源操作(BatteryAction)" r:id="rId3" sheetId="1"/>
    <sheet name="Can信号(CanAction)" r:id="rId4" sheetId="2"/>
    <sheet name="元素操作(ElementAction)" r:id="rId5" sheetId="3"/>
    <sheet name="继电器操作(RelayAction)" r:id="rId6" sheetId="4"/>
    <sheet name="屏幕操作(ScreenOpsAction)" r:id="rId7" sheetId="5"/>
    <sheet name="截图操作(ScreenShotAction)" r:id="rId8" sheetId="6"/>
    <sheet name="安卓元素(Element)" r:id="rId9" sheetId="7"/>
    <sheet name="公共函数(Common)" r:id="rId10" sheetId="8"/>
    <sheet name="CAN信号对比(CanCompare)" r:id="rId11" sheetId="9"/>
    <sheet name="Android元素对比(ElementCompare)" r:id="rId12" sheetId="10"/>
    <sheet name="图片对比(ImageCompare)" r:id="rId13" sheetId="11"/>
    <sheet name="信息对比(InformationCompare)" r:id="rId14" sheetId="12"/>
    <sheet name="信息保存(Information)" r:id="rId15" sheetId="13"/>
    <sheet name="测试用例(TestCase)" r:id="rId16" sheetId="14"/>
    <sheet name="测试用例前置条件(TestCaseSetUp)" r:id="rId17" sheetId="15"/>
    <sheet name="配置(Configure)" r:id="rId18" sheetId="16"/>
  </sheets>
</workbook>
</file>

<file path=xl/sharedStrings.xml><?xml version="1.0" encoding="utf-8"?>
<sst xmlns="http://schemas.openxmlformats.org/spreadsheetml/2006/main" count="1124" uniqueCount="125">
  <si>
    <t>Id
序号</t>
  </si>
  <si>
    <t>Name
名字/函数名/模块名</t>
  </si>
  <si>
    <t>Comments
描述</t>
  </si>
  <si>
    <t>BatteryType
电源类型</t>
  </si>
  <si>
    <t>BatteryOperationType
电源操作类型</t>
  </si>
  <si>
    <t>Values
电源操作值</t>
  </si>
  <si>
    <t>RepeatTimes
重复次数</t>
  </si>
  <si>
    <t>CurveFile
电压曲线文件</t>
  </si>
  <si>
    <t/>
  </si>
  <si>
    <t>Signals
信号名与值</t>
  </si>
  <si>
    <t>OperationActionType
操作类型</t>
  </si>
  <si>
    <t>Elements
元素名</t>
  </si>
  <si>
    <t>SlideTimes
滑动次数/持续时间</t>
  </si>
  <si>
    <t>RelayOperationType
继电器操作类型</t>
  </si>
  <si>
    <t>ChannelIndex
继电器通道</t>
  </si>
  <si>
    <t>DeviceType
屏幕类型</t>
  </si>
  <si>
    <t>ScreenOperationType
操作类型</t>
  </si>
  <si>
    <t>ScreenIndex
屏幕序号</t>
  </si>
  <si>
    <t>Points
坐标点</t>
  </si>
  <si>
    <t>ContinueTimes
持续时间</t>
  </si>
  <si>
    <t>ScreenShotType
截图类型</t>
  </si>
  <si>
    <t>DisplayId
屏幕序号</t>
  </si>
  <si>
    <t>Count
截图张数</t>
  </si>
  <si>
    <t>ImageName
截图名称</t>
  </si>
  <si>
    <t>Locators
元素定位符</t>
  </si>
  <si>
    <t>ModuleName
模块名</t>
  </si>
  <si>
    <t>FunctionName
函数名称</t>
  </si>
  <si>
    <t>Params
函数参数</t>
  </si>
  <si>
    <t>SignalName
信号名</t>
  </si>
  <si>
    <t>ExpectValue
期望值</t>
  </si>
  <si>
    <t>AppearCount
出现次数</t>
  </si>
  <si>
    <t>Exact
是否精确对比</t>
  </si>
  <si>
    <t>ElementCompareType
元素对比类型</t>
  </si>
  <si>
    <t>Element
元素</t>
  </si>
  <si>
    <t>Timeout
超时时间</t>
  </si>
  <si>
    <t>CompareType
图片对比方式</t>
  </si>
  <si>
    <t>TemplateLight
模板亮图</t>
  </si>
  <si>
    <t>TemplateDark
模板暗图</t>
  </si>
  <si>
    <t>Positions
比较区域</t>
  </si>
  <si>
    <t>Similarity
相似度</t>
  </si>
  <si>
    <t>IsGray
是否灰度对比</t>
  </si>
  <si>
    <t>Threshold
灰度二值化阈值</t>
  </si>
  <si>
    <t>ElementAttribute
元素属性</t>
  </si>
  <si>
    <t>Info
属性信息</t>
  </si>
  <si>
    <t>SavedInformation
保存的信息</t>
  </si>
  <si>
    <t>InformationCompareType
对比类型</t>
  </si>
  <si>
    <t>Description
中文描述</t>
  </si>
  <si>
    <t>TestCaseType
测试用例类型</t>
  </si>
  <si>
    <t>PreConditionDescription
前置条件描述</t>
  </si>
  <si>
    <t>PreCondition
前置条件</t>
  </si>
  <si>
    <t>StepsDescription
操作步骤描述</t>
  </si>
  <si>
    <t>Steps
操作步骤</t>
  </si>
  <si>
    <t>ExpectDescription
期望结果描述</t>
  </si>
  <si>
    <t>Expect
期望结果</t>
  </si>
  <si>
    <t>Functions
函数执行前</t>
  </si>
  <si>
    <t>FunctionsBefore
函数执行前描述</t>
  </si>
  <si>
    <t>FunctionsAfter
函数执行后描述</t>
  </si>
  <si>
    <t>Suites
套件执行前</t>
  </si>
  <si>
    <t>SuitesBefore
套件执行前描述</t>
  </si>
  <si>
    <t>SuitesAfter
套件执行后描述</t>
  </si>
  <si>
    <t>Name
名字</t>
  </si>
  <si>
    <t>Comment
描述</t>
  </si>
  <si>
    <t>Content
内容</t>
  </si>
  <si>
    <t>max_android_display</t>
  </si>
  <si>
    <t>最大安卓显示屏的个数</t>
  </si>
  <si>
    <t>max_qnx_display</t>
  </si>
  <si>
    <t>最大QNX显示屏的个数</t>
  </si>
  <si>
    <t>voltage_min</t>
  </si>
  <si>
    <t>电源电压支持最小电压</t>
  </si>
  <si>
    <t>voltage_max</t>
  </si>
  <si>
    <t>电源电压支持最大电压</t>
  </si>
  <si>
    <t>soc_serial_port</t>
  </si>
  <si>
    <t>SOC串口号</t>
  </si>
  <si>
    <t>soc_serial_baud_rate</t>
  </si>
  <si>
    <t>SOC串口波特率</t>
  </si>
  <si>
    <t>mcu_serial_port</t>
  </si>
  <si>
    <t>MCU串口号</t>
  </si>
  <si>
    <t>mcu_serial_baud_rate</t>
  </si>
  <si>
    <t>MCU串口波特率</t>
  </si>
  <si>
    <t>konstanter_serial_port</t>
  </si>
  <si>
    <t>Konstanter串口号</t>
  </si>
  <si>
    <t>konstanter_serial_baud_rate</t>
  </si>
  <si>
    <t>Konstanter串口波特率</t>
  </si>
  <si>
    <t>it6831_serial_port</t>
  </si>
  <si>
    <t>IT6831串口号</t>
  </si>
  <si>
    <t>it6831_serial_baud_rate</t>
  </si>
  <si>
    <t>IT6831串口波特率</t>
  </si>
  <si>
    <t>air_condition_port</t>
  </si>
  <si>
    <t>空调屏(QNX)串口配置</t>
  </si>
  <si>
    <t>air_condition_baud_rate</t>
  </si>
  <si>
    <t>空调屏(QNX)串口波特率</t>
  </si>
  <si>
    <t>qnx_screen_shot_path</t>
  </si>
  <si>
    <t>QNX截图存放路径</t>
  </si>
  <si>
    <t>android_screen_shot_path</t>
  </si>
  <si>
    <t>Android截图存放路径</t>
  </si>
  <si>
    <t>android_resolution_width</t>
  </si>
  <si>
    <t>Android屏幕宽</t>
  </si>
  <si>
    <t>android_resolution_height</t>
  </si>
  <si>
    <t>Android屏幕高</t>
  </si>
  <si>
    <t>qnx_resolution_width</t>
  </si>
  <si>
    <t>QNX屏幕宽</t>
  </si>
  <si>
    <t>qnx_resolution_height</t>
  </si>
  <si>
    <t>QNX屏幕高</t>
  </si>
  <si>
    <t>dbc_file</t>
  </si>
  <si>
    <t>DBC文件名称</t>
  </si>
  <si>
    <t>dbc_json</t>
  </si>
  <si>
    <t>DBC解析后生成的文件名称</t>
  </si>
  <si>
    <t>max_relay_channel</t>
  </si>
  <si>
    <t>最大支持的继电器通道</t>
  </si>
  <si>
    <t>android_automation_type</t>
  </si>
  <si>
    <t>Android自动化测试方式</t>
  </si>
  <si>
    <t>android_app_package</t>
  </si>
  <si>
    <t>安卓的启动应用的package</t>
  </si>
  <si>
    <t>android_app_activity</t>
  </si>
  <si>
    <t>安卓的启动应用的activity</t>
  </si>
  <si>
    <t>android_version</t>
  </si>
  <si>
    <t>安卓系统版本号</t>
  </si>
  <si>
    <t>android_device_id</t>
  </si>
  <si>
    <t>安卓设备号</t>
  </si>
  <si>
    <t>test_case_type</t>
  </si>
  <si>
    <t>测试类型</t>
  </si>
  <si>
    <t>username</t>
  </si>
  <si>
    <t>用户名</t>
  </si>
  <si>
    <t>password</t>
  </si>
  <si>
    <t>密码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</si>
</sst>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xfId="0"/>
    <xf numFmtId="0" fontId="0" fillId="0" borderId="4" xfId="0" applyBorder="true">
      <alignment horizont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18" Target="worksheets/sheet16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11"/>
  <sheetViews>
    <sheetView workbookViewId="0" tabSelected="true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14.3984375" customWidth="true"/>
    <col min="5" max="5" width="24.0" customWidth="true"/>
    <col min="6" max="6" width="18.0" customWidth="true"/>
    <col min="7" max="7" width="14.3984375" customWidth="true"/>
    <col min="8" max="8" width="21.597656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  <c r="F2" t="s" s="1">
        <v>8</v>
      </c>
      <c r="G2" t="s" s="1">
        <v>8</v>
      </c>
      <c r="H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  <c r="F3" t="s" s="1">
        <v>8</v>
      </c>
      <c r="G3" t="s" s="1">
        <v>8</v>
      </c>
      <c r="H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  <c r="F4" t="s" s="1">
        <v>8</v>
      </c>
      <c r="G4" t="s" s="1">
        <v>8</v>
      </c>
      <c r="H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  <c r="F5" t="s" s="1">
        <v>8</v>
      </c>
      <c r="G5" t="s" s="1">
        <v>8</v>
      </c>
      <c r="H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  <c r="F6" t="s" s="1">
        <v>8</v>
      </c>
      <c r="G6" t="s" s="1">
        <v>8</v>
      </c>
      <c r="H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  <c r="F7" t="s" s="1">
        <v>8</v>
      </c>
      <c r="G7" t="s" s="1">
        <v>8</v>
      </c>
      <c r="H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  <c r="F8" t="s" s="1">
        <v>8</v>
      </c>
      <c r="G8" t="s" s="1">
        <v>8</v>
      </c>
      <c r="H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  <c r="F9" t="s" s="1">
        <v>8</v>
      </c>
      <c r="G9" t="s" s="1">
        <v>8</v>
      </c>
      <c r="H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  <c r="F10" t="s" s="1">
        <v>8</v>
      </c>
      <c r="G10" t="s" s="1">
        <v>8</v>
      </c>
      <c r="H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  <c r="F11" t="s" s="1">
        <v>8</v>
      </c>
      <c r="G11" t="s" s="1">
        <v>8</v>
      </c>
      <c r="H11" t="s" s="1">
        <v>8</v>
      </c>
    </row>
  </sheetData>
  <dataValidations count="20">
    <dataValidation type="list" sqref="D2" allowBlank="true" errorStyle="stop">
      <formula1>"IT6831,KONSTANTER"</formula1>
    </dataValidation>
    <dataValidation type="list" sqref="E2" allowBlank="true" errorStyle="stop">
      <formula1>"设置电压,设置电流,调节电压,电压曲线"</formula1>
    </dataValidation>
    <dataValidation type="list" sqref="D3" allowBlank="true" errorStyle="stop">
      <formula1>"IT6831,KONSTANTER"</formula1>
    </dataValidation>
    <dataValidation type="list" sqref="E3" allowBlank="true" errorStyle="stop">
      <formula1>"设置电压,设置电流,调节电压,电压曲线"</formula1>
    </dataValidation>
    <dataValidation type="list" sqref="D4" allowBlank="true" errorStyle="stop">
      <formula1>"IT6831,KONSTANTER"</formula1>
    </dataValidation>
    <dataValidation type="list" sqref="E4" allowBlank="true" errorStyle="stop">
      <formula1>"设置电压,设置电流,调节电压,电压曲线"</formula1>
    </dataValidation>
    <dataValidation type="list" sqref="D5" allowBlank="true" errorStyle="stop">
      <formula1>"IT6831,KONSTANTER"</formula1>
    </dataValidation>
    <dataValidation type="list" sqref="E5" allowBlank="true" errorStyle="stop">
      <formula1>"设置电压,设置电流,调节电压,电压曲线"</formula1>
    </dataValidation>
    <dataValidation type="list" sqref="D6" allowBlank="true" errorStyle="stop">
      <formula1>"IT6831,KONSTANTER"</formula1>
    </dataValidation>
    <dataValidation type="list" sqref="E6" allowBlank="true" errorStyle="stop">
      <formula1>"设置电压,设置电流,调节电压,电压曲线"</formula1>
    </dataValidation>
    <dataValidation type="list" sqref="D7" allowBlank="true" errorStyle="stop">
      <formula1>"IT6831,KONSTANTER"</formula1>
    </dataValidation>
    <dataValidation type="list" sqref="E7" allowBlank="true" errorStyle="stop">
      <formula1>"设置电压,设置电流,调节电压,电压曲线"</formula1>
    </dataValidation>
    <dataValidation type="list" sqref="D8" allowBlank="true" errorStyle="stop">
      <formula1>"IT6831,KONSTANTER"</formula1>
    </dataValidation>
    <dataValidation type="list" sqref="E8" allowBlank="true" errorStyle="stop">
      <formula1>"设置电压,设置电流,调节电压,电压曲线"</formula1>
    </dataValidation>
    <dataValidation type="list" sqref="D9" allowBlank="true" errorStyle="stop">
      <formula1>"IT6831,KONSTANTER"</formula1>
    </dataValidation>
    <dataValidation type="list" sqref="E9" allowBlank="true" errorStyle="stop">
      <formula1>"设置电压,设置电流,调节电压,电压曲线"</formula1>
    </dataValidation>
    <dataValidation type="list" sqref="D10" allowBlank="true" errorStyle="stop">
      <formula1>"IT6831,KONSTANTER"</formula1>
    </dataValidation>
    <dataValidation type="list" sqref="E10" allowBlank="true" errorStyle="stop">
      <formula1>"设置电压,设置电流,调节电压,电压曲线"</formula1>
    </dataValidation>
    <dataValidation type="list" sqref="D11" allowBlank="true" errorStyle="stop">
      <formula1>"IT6831,KONSTANTER"</formula1>
    </dataValidation>
    <dataValidation type="list" sqref="E11" allowBlank="true" errorStyle="stop">
      <formula1>"设置电压,设置电流,调节电压,电压曲线"</formula1>
    </dataValidation>
  </dataValidation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F1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21.59765625" customWidth="true"/>
    <col min="5" max="5" width="12.0" customWidth="true"/>
    <col min="6" max="6" width="14.3984375" customWidth="true"/>
  </cols>
  <sheetData>
    <row r="1">
      <c r="A1" t="s" s="1">
        <v>0</v>
      </c>
      <c r="B1" t="s" s="1">
        <v>1</v>
      </c>
      <c r="C1" t="s" s="1">
        <v>2</v>
      </c>
      <c r="D1" t="s" s="1">
        <v>32</v>
      </c>
      <c r="E1" t="s" s="1">
        <v>33</v>
      </c>
      <c r="F1" t="s" s="1">
        <v>34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  <c r="F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  <c r="F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  <c r="F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  <c r="F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  <c r="F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  <c r="F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  <c r="F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  <c r="F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  <c r="F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  <c r="F11" t="s" s="1">
        <v>8</v>
      </c>
    </row>
  </sheetData>
  <dataValidations count="10">
    <dataValidation type="list" sqref="D2" allowBlank="true" errorStyle="stop">
      <formula1>"存在,不存在"</formula1>
    </dataValidation>
    <dataValidation type="list" sqref="D3" allowBlank="true" errorStyle="stop">
      <formula1>"存在,不存在"</formula1>
    </dataValidation>
    <dataValidation type="list" sqref="D4" allowBlank="true" errorStyle="stop">
      <formula1>"存在,不存在"</formula1>
    </dataValidation>
    <dataValidation type="list" sqref="D5" allowBlank="true" errorStyle="stop">
      <formula1>"存在,不存在"</formula1>
    </dataValidation>
    <dataValidation type="list" sqref="D6" allowBlank="true" errorStyle="stop">
      <formula1>"存在,不存在"</formula1>
    </dataValidation>
    <dataValidation type="list" sqref="D7" allowBlank="true" errorStyle="stop">
      <formula1>"存在,不存在"</formula1>
    </dataValidation>
    <dataValidation type="list" sqref="D8" allowBlank="true" errorStyle="stop">
      <formula1>"存在,不存在"</formula1>
    </dataValidation>
    <dataValidation type="list" sqref="D9" allowBlank="true" errorStyle="stop">
      <formula1>"存在,不存在"</formula1>
    </dataValidation>
    <dataValidation type="list" sqref="D10" allowBlank="true" errorStyle="stop">
      <formula1>"存在,不存在"</formula1>
    </dataValidation>
    <dataValidation type="list" sqref="D11" allowBlank="true" errorStyle="stop">
      <formula1>"存在,不存在"</formula1>
    </dataValidation>
  </dataValidations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L1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14.3984375" customWidth="true"/>
    <col min="5" max="5" width="21.59765625" customWidth="true"/>
    <col min="6" max="6" width="14.3984375" customWidth="true"/>
    <col min="7" max="7" width="15.59765625" customWidth="true"/>
    <col min="8" max="8" width="14.3984375" customWidth="true"/>
    <col min="9" max="9" width="14.3984375" customWidth="true"/>
    <col min="10" max="10" width="12.0" customWidth="true"/>
    <col min="11" max="11" width="21.59765625" customWidth="true"/>
    <col min="12" max="12" width="25.19921875" customWidth="true"/>
  </cols>
  <sheetData>
    <row r="1">
      <c r="A1" t="s" s="1">
        <v>0</v>
      </c>
      <c r="B1" t="s" s="1">
        <v>1</v>
      </c>
      <c r="C1" t="s" s="1">
        <v>2</v>
      </c>
      <c r="D1" t="s" s="1">
        <v>15</v>
      </c>
      <c r="E1" t="s" s="1">
        <v>35</v>
      </c>
      <c r="F1" t="s" s="1">
        <v>23</v>
      </c>
      <c r="G1" t="s" s="1">
        <v>36</v>
      </c>
      <c r="H1" t="s" s="1">
        <v>37</v>
      </c>
      <c r="I1" t="s" s="1">
        <v>38</v>
      </c>
      <c r="J1" t="s" s="1">
        <v>39</v>
      </c>
      <c r="K1" t="s" s="1">
        <v>40</v>
      </c>
      <c r="L1" t="s" s="1">
        <v>41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  <c r="F2" t="s" s="1">
        <v>8</v>
      </c>
      <c r="G2" t="s" s="1">
        <v>8</v>
      </c>
      <c r="H2" t="s" s="1">
        <v>8</v>
      </c>
      <c r="I2" t="s" s="1">
        <v>8</v>
      </c>
      <c r="J2" t="s" s="1">
        <v>8</v>
      </c>
      <c r="K2" t="s" s="1">
        <v>8</v>
      </c>
      <c r="L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  <c r="F3" t="s" s="1">
        <v>8</v>
      </c>
      <c r="G3" t="s" s="1">
        <v>8</v>
      </c>
      <c r="H3" t="s" s="1">
        <v>8</v>
      </c>
      <c r="I3" t="s" s="1">
        <v>8</v>
      </c>
      <c r="J3" t="s" s="1">
        <v>8</v>
      </c>
      <c r="K3" t="s" s="1">
        <v>8</v>
      </c>
      <c r="L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  <c r="F4" t="s" s="1">
        <v>8</v>
      </c>
      <c r="G4" t="s" s="1">
        <v>8</v>
      </c>
      <c r="H4" t="s" s="1">
        <v>8</v>
      </c>
      <c r="I4" t="s" s="1">
        <v>8</v>
      </c>
      <c r="J4" t="s" s="1">
        <v>8</v>
      </c>
      <c r="K4" t="s" s="1">
        <v>8</v>
      </c>
      <c r="L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  <c r="F5" t="s" s="1">
        <v>8</v>
      </c>
      <c r="G5" t="s" s="1">
        <v>8</v>
      </c>
      <c r="H5" t="s" s="1">
        <v>8</v>
      </c>
      <c r="I5" t="s" s="1">
        <v>8</v>
      </c>
      <c r="J5" t="s" s="1">
        <v>8</v>
      </c>
      <c r="K5" t="s" s="1">
        <v>8</v>
      </c>
      <c r="L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  <c r="F6" t="s" s="1">
        <v>8</v>
      </c>
      <c r="G6" t="s" s="1">
        <v>8</v>
      </c>
      <c r="H6" t="s" s="1">
        <v>8</v>
      </c>
      <c r="I6" t="s" s="1">
        <v>8</v>
      </c>
      <c r="J6" t="s" s="1">
        <v>8</v>
      </c>
      <c r="K6" t="s" s="1">
        <v>8</v>
      </c>
      <c r="L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  <c r="F7" t="s" s="1">
        <v>8</v>
      </c>
      <c r="G7" t="s" s="1">
        <v>8</v>
      </c>
      <c r="H7" t="s" s="1">
        <v>8</v>
      </c>
      <c r="I7" t="s" s="1">
        <v>8</v>
      </c>
      <c r="J7" t="s" s="1">
        <v>8</v>
      </c>
      <c r="K7" t="s" s="1">
        <v>8</v>
      </c>
      <c r="L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  <c r="F8" t="s" s="1">
        <v>8</v>
      </c>
      <c r="G8" t="s" s="1">
        <v>8</v>
      </c>
      <c r="H8" t="s" s="1">
        <v>8</v>
      </c>
      <c r="I8" t="s" s="1">
        <v>8</v>
      </c>
      <c r="J8" t="s" s="1">
        <v>8</v>
      </c>
      <c r="K8" t="s" s="1">
        <v>8</v>
      </c>
      <c r="L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  <c r="F9" t="s" s="1">
        <v>8</v>
      </c>
      <c r="G9" t="s" s="1">
        <v>8</v>
      </c>
      <c r="H9" t="s" s="1">
        <v>8</v>
      </c>
      <c r="I9" t="s" s="1">
        <v>8</v>
      </c>
      <c r="J9" t="s" s="1">
        <v>8</v>
      </c>
      <c r="K9" t="s" s="1">
        <v>8</v>
      </c>
      <c r="L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  <c r="F10" t="s" s="1">
        <v>8</v>
      </c>
      <c r="G10" t="s" s="1">
        <v>8</v>
      </c>
      <c r="H10" t="s" s="1">
        <v>8</v>
      </c>
      <c r="I10" t="s" s="1">
        <v>8</v>
      </c>
      <c r="J10" t="s" s="1">
        <v>8</v>
      </c>
      <c r="K10" t="s" s="1">
        <v>8</v>
      </c>
      <c r="L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  <c r="F11" t="s" s="1">
        <v>8</v>
      </c>
      <c r="G11" t="s" s="1">
        <v>8</v>
      </c>
      <c r="H11" t="s" s="1">
        <v>8</v>
      </c>
      <c r="I11" t="s" s="1">
        <v>8</v>
      </c>
      <c r="J11" t="s" s="1">
        <v>8</v>
      </c>
      <c r="K11" t="s" s="1">
        <v>8</v>
      </c>
      <c r="L11" t="s" s="1">
        <v>8</v>
      </c>
    </row>
  </sheetData>
  <dataValidations count="20">
    <dataValidation type="list" sqref="D2" allowBlank="true" errorStyle="stop">
      <formula1>"QNX,ANDROID"</formula1>
    </dataValidation>
    <dataValidation type="list" sqref="E2" allowBlank="true" errorStyle="stop">
      <formula1>"亮图,暗图,闪烁图"</formula1>
    </dataValidation>
    <dataValidation type="list" sqref="D3" allowBlank="true" errorStyle="stop">
      <formula1>"QNX,ANDROID"</formula1>
    </dataValidation>
    <dataValidation type="list" sqref="E3" allowBlank="true" errorStyle="stop">
      <formula1>"亮图,暗图,闪烁图"</formula1>
    </dataValidation>
    <dataValidation type="list" sqref="D4" allowBlank="true" errorStyle="stop">
      <formula1>"QNX,ANDROID"</formula1>
    </dataValidation>
    <dataValidation type="list" sqref="E4" allowBlank="true" errorStyle="stop">
      <formula1>"亮图,暗图,闪烁图"</formula1>
    </dataValidation>
    <dataValidation type="list" sqref="D5" allowBlank="true" errorStyle="stop">
      <formula1>"QNX,ANDROID"</formula1>
    </dataValidation>
    <dataValidation type="list" sqref="E5" allowBlank="true" errorStyle="stop">
      <formula1>"亮图,暗图,闪烁图"</formula1>
    </dataValidation>
    <dataValidation type="list" sqref="D6" allowBlank="true" errorStyle="stop">
      <formula1>"QNX,ANDROID"</formula1>
    </dataValidation>
    <dataValidation type="list" sqref="E6" allowBlank="true" errorStyle="stop">
      <formula1>"亮图,暗图,闪烁图"</formula1>
    </dataValidation>
    <dataValidation type="list" sqref="D7" allowBlank="true" errorStyle="stop">
      <formula1>"QNX,ANDROID"</formula1>
    </dataValidation>
    <dataValidation type="list" sqref="E7" allowBlank="true" errorStyle="stop">
      <formula1>"亮图,暗图,闪烁图"</formula1>
    </dataValidation>
    <dataValidation type="list" sqref="D8" allowBlank="true" errorStyle="stop">
      <formula1>"QNX,ANDROID"</formula1>
    </dataValidation>
    <dataValidation type="list" sqref="E8" allowBlank="true" errorStyle="stop">
      <formula1>"亮图,暗图,闪烁图"</formula1>
    </dataValidation>
    <dataValidation type="list" sqref="D9" allowBlank="true" errorStyle="stop">
      <formula1>"QNX,ANDROID"</formula1>
    </dataValidation>
    <dataValidation type="list" sqref="E9" allowBlank="true" errorStyle="stop">
      <formula1>"亮图,暗图,闪烁图"</formula1>
    </dataValidation>
    <dataValidation type="list" sqref="D10" allowBlank="true" errorStyle="stop">
      <formula1>"QNX,ANDROID"</formula1>
    </dataValidation>
    <dataValidation type="list" sqref="E10" allowBlank="true" errorStyle="stop">
      <formula1>"亮图,暗图,闪烁图"</formula1>
    </dataValidation>
    <dataValidation type="list" sqref="D11" allowBlank="true" errorStyle="stop">
      <formula1>"QNX,ANDROID"</formula1>
    </dataValidation>
    <dataValidation type="list" sqref="E11" allowBlank="true" errorStyle="stop">
      <formula1>"亮图,暗图,闪烁图"</formula1>
    </dataValidation>
  </dataValidations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H1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12.0" customWidth="true"/>
    <col min="5" max="5" width="19.19921875" customWidth="true"/>
    <col min="6" max="6" width="14.3984375" customWidth="true"/>
    <col min="7" max="7" width="19.19921875" customWidth="true"/>
    <col min="8" max="8" width="26.3984375" customWidth="true"/>
  </cols>
  <sheetData>
    <row r="1">
      <c r="A1" t="s" s="1">
        <v>0</v>
      </c>
      <c r="B1" t="s" s="1">
        <v>1</v>
      </c>
      <c r="C1" t="s" s="1">
        <v>2</v>
      </c>
      <c r="D1" t="s" s="1">
        <v>33</v>
      </c>
      <c r="E1" t="s" s="1">
        <v>42</v>
      </c>
      <c r="F1" t="s" s="1">
        <v>43</v>
      </c>
      <c r="G1" t="s" s="1">
        <v>44</v>
      </c>
      <c r="H1" t="s" s="1">
        <v>45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  <c r="F2" t="s" s="1">
        <v>8</v>
      </c>
      <c r="G2" t="s" s="1">
        <v>8</v>
      </c>
      <c r="H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  <c r="F3" t="s" s="1">
        <v>8</v>
      </c>
      <c r="G3" t="s" s="1">
        <v>8</v>
      </c>
      <c r="H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  <c r="F4" t="s" s="1">
        <v>8</v>
      </c>
      <c r="G4" t="s" s="1">
        <v>8</v>
      </c>
      <c r="H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  <c r="F5" t="s" s="1">
        <v>8</v>
      </c>
      <c r="G5" t="s" s="1">
        <v>8</v>
      </c>
      <c r="H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  <c r="F6" t="s" s="1">
        <v>8</v>
      </c>
      <c r="G6" t="s" s="1">
        <v>8</v>
      </c>
      <c r="H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  <c r="F7" t="s" s="1">
        <v>8</v>
      </c>
      <c r="G7" t="s" s="1">
        <v>8</v>
      </c>
      <c r="H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  <c r="F8" t="s" s="1">
        <v>8</v>
      </c>
      <c r="G8" t="s" s="1">
        <v>8</v>
      </c>
      <c r="H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  <c r="F9" t="s" s="1">
        <v>8</v>
      </c>
      <c r="G9" t="s" s="1">
        <v>8</v>
      </c>
      <c r="H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  <c r="F10" t="s" s="1">
        <v>8</v>
      </c>
      <c r="G10" t="s" s="1">
        <v>8</v>
      </c>
      <c r="H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  <c r="F11" t="s" s="1">
        <v>8</v>
      </c>
      <c r="G11" t="s" s="1">
        <v>8</v>
      </c>
      <c r="H11" t="s" s="1">
        <v>8</v>
      </c>
    </row>
  </sheetData>
  <dataValidations count="20">
    <dataValidation type="list" sqref="E2" allowBlank="true" errorStyle="stop">
      <formula1>"CHECKABLE,CHECKED,CLICKABLE,ENABLED,FOCUSABLE,FOCUSED,SCROLLABLE,LONG_CLICKABLE,DISPLAYED,SELECTED,TEXT"</formula1>
    </dataValidation>
    <dataValidation type="list" sqref="H2" allowBlank="true" errorStyle="stop">
      <formula1>"相同,不相同"</formula1>
    </dataValidation>
    <dataValidation type="list" sqref="E3" allowBlank="true" errorStyle="stop">
      <formula1>"CHECKABLE,CHECKED,CLICKABLE,ENABLED,FOCUSABLE,FOCUSED,SCROLLABLE,LONG_CLICKABLE,DISPLAYED,SELECTED,TEXT"</formula1>
    </dataValidation>
    <dataValidation type="list" sqref="H3" allowBlank="true" errorStyle="stop">
      <formula1>"相同,不相同"</formula1>
    </dataValidation>
    <dataValidation type="list" sqref="E4" allowBlank="true" errorStyle="stop">
      <formula1>"CHECKABLE,CHECKED,CLICKABLE,ENABLED,FOCUSABLE,FOCUSED,SCROLLABLE,LONG_CLICKABLE,DISPLAYED,SELECTED,TEXT"</formula1>
    </dataValidation>
    <dataValidation type="list" sqref="H4" allowBlank="true" errorStyle="stop">
      <formula1>"相同,不相同"</formula1>
    </dataValidation>
    <dataValidation type="list" sqref="E5" allowBlank="true" errorStyle="stop">
      <formula1>"CHECKABLE,CHECKED,CLICKABLE,ENABLED,FOCUSABLE,FOCUSED,SCROLLABLE,LONG_CLICKABLE,DISPLAYED,SELECTED,TEXT"</formula1>
    </dataValidation>
    <dataValidation type="list" sqref="H5" allowBlank="true" errorStyle="stop">
      <formula1>"相同,不相同"</formula1>
    </dataValidation>
    <dataValidation type="list" sqref="E6" allowBlank="true" errorStyle="stop">
      <formula1>"CHECKABLE,CHECKED,CLICKABLE,ENABLED,FOCUSABLE,FOCUSED,SCROLLABLE,LONG_CLICKABLE,DISPLAYED,SELECTED,TEXT"</formula1>
    </dataValidation>
    <dataValidation type="list" sqref="H6" allowBlank="true" errorStyle="stop">
      <formula1>"相同,不相同"</formula1>
    </dataValidation>
    <dataValidation type="list" sqref="E7" allowBlank="true" errorStyle="stop">
      <formula1>"CHECKABLE,CHECKED,CLICKABLE,ENABLED,FOCUSABLE,FOCUSED,SCROLLABLE,LONG_CLICKABLE,DISPLAYED,SELECTED,TEXT"</formula1>
    </dataValidation>
    <dataValidation type="list" sqref="H7" allowBlank="true" errorStyle="stop">
      <formula1>"相同,不相同"</formula1>
    </dataValidation>
    <dataValidation type="list" sqref="E8" allowBlank="true" errorStyle="stop">
      <formula1>"CHECKABLE,CHECKED,CLICKABLE,ENABLED,FOCUSABLE,FOCUSED,SCROLLABLE,LONG_CLICKABLE,DISPLAYED,SELECTED,TEXT"</formula1>
    </dataValidation>
    <dataValidation type="list" sqref="H8" allowBlank="true" errorStyle="stop">
      <formula1>"相同,不相同"</formula1>
    </dataValidation>
    <dataValidation type="list" sqref="E9" allowBlank="true" errorStyle="stop">
      <formula1>"CHECKABLE,CHECKED,CLICKABLE,ENABLED,FOCUSABLE,FOCUSED,SCROLLABLE,LONG_CLICKABLE,DISPLAYED,SELECTED,TEXT"</formula1>
    </dataValidation>
    <dataValidation type="list" sqref="H9" allowBlank="true" errorStyle="stop">
      <formula1>"相同,不相同"</formula1>
    </dataValidation>
    <dataValidation type="list" sqref="E10" allowBlank="true" errorStyle="stop">
      <formula1>"CHECKABLE,CHECKED,CLICKABLE,ENABLED,FOCUSABLE,FOCUSED,SCROLLABLE,LONG_CLICKABLE,DISPLAYED,SELECTED,TEXT"</formula1>
    </dataValidation>
    <dataValidation type="list" sqref="H10" allowBlank="true" errorStyle="stop">
      <formula1>"相同,不相同"</formula1>
    </dataValidation>
    <dataValidation type="list" sqref="E11" allowBlank="true" errorStyle="stop">
      <formula1>"CHECKABLE,CHECKED,CLICKABLE,ENABLED,FOCUSABLE,FOCUSED,SCROLLABLE,LONG_CLICKABLE,DISPLAYED,SELECTED,TEXT"</formula1>
    </dataValidation>
    <dataValidation type="list" sqref="H11" allowBlank="true" errorStyle="stop">
      <formula1>"相同,不相同"</formula1>
    </dataValidation>
  </dataValidations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E1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12.0" customWidth="true"/>
    <col min="5" max="5" width="19.19921875" customWidth="true"/>
  </cols>
  <sheetData>
    <row r="1">
      <c r="A1" t="s" s="1">
        <v>0</v>
      </c>
      <c r="B1" t="s" s="1">
        <v>1</v>
      </c>
      <c r="C1" t="s" s="1">
        <v>2</v>
      </c>
      <c r="D1" t="s" s="1">
        <v>33</v>
      </c>
      <c r="E1" t="s" s="1">
        <v>42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</row>
  </sheetData>
  <dataValidations count="10">
    <dataValidation type="list" sqref="E2" allowBlank="true" errorStyle="stop">
      <formula1>"CHECKABLE,CHECKED,CLICKABLE,ENABLED,FOCUSABLE,FOCUSED,SCROLLABLE,LONG_CLICKABLE,DISPLAYED,SELECTED,TEXT"</formula1>
    </dataValidation>
    <dataValidation type="list" sqref="E3" allowBlank="true" errorStyle="stop">
      <formula1>"CHECKABLE,CHECKED,CLICKABLE,ENABLED,FOCUSABLE,FOCUSED,SCROLLABLE,LONG_CLICKABLE,DISPLAYED,SELECTED,TEXT"</formula1>
    </dataValidation>
    <dataValidation type="list" sqref="E4" allowBlank="true" errorStyle="stop">
      <formula1>"CHECKABLE,CHECKED,CLICKABLE,ENABLED,FOCUSABLE,FOCUSED,SCROLLABLE,LONG_CLICKABLE,DISPLAYED,SELECTED,TEXT"</formula1>
    </dataValidation>
    <dataValidation type="list" sqref="E5" allowBlank="true" errorStyle="stop">
      <formula1>"CHECKABLE,CHECKED,CLICKABLE,ENABLED,FOCUSABLE,FOCUSED,SCROLLABLE,LONG_CLICKABLE,DISPLAYED,SELECTED,TEXT"</formula1>
    </dataValidation>
    <dataValidation type="list" sqref="E6" allowBlank="true" errorStyle="stop">
      <formula1>"CHECKABLE,CHECKED,CLICKABLE,ENABLED,FOCUSABLE,FOCUSED,SCROLLABLE,LONG_CLICKABLE,DISPLAYED,SELECTED,TEXT"</formula1>
    </dataValidation>
    <dataValidation type="list" sqref="E7" allowBlank="true" errorStyle="stop">
      <formula1>"CHECKABLE,CHECKED,CLICKABLE,ENABLED,FOCUSABLE,FOCUSED,SCROLLABLE,LONG_CLICKABLE,DISPLAYED,SELECTED,TEXT"</formula1>
    </dataValidation>
    <dataValidation type="list" sqref="E8" allowBlank="true" errorStyle="stop">
      <formula1>"CHECKABLE,CHECKED,CLICKABLE,ENABLED,FOCUSABLE,FOCUSED,SCROLLABLE,LONG_CLICKABLE,DISPLAYED,SELECTED,TEXT"</formula1>
    </dataValidation>
    <dataValidation type="list" sqref="E9" allowBlank="true" errorStyle="stop">
      <formula1>"CHECKABLE,CHECKED,CLICKABLE,ENABLED,FOCUSABLE,FOCUSED,SCROLLABLE,LONG_CLICKABLE,DISPLAYED,SELECTED,TEXT"</formula1>
    </dataValidation>
    <dataValidation type="list" sqref="E10" allowBlank="true" errorStyle="stop">
      <formula1>"CHECKABLE,CHECKED,CLICKABLE,ENABLED,FOCUSABLE,FOCUSED,SCROLLABLE,LONG_CLICKABLE,DISPLAYED,SELECTED,TEXT"</formula1>
    </dataValidation>
    <dataValidation type="list" sqref="E11" allowBlank="true" errorStyle="stop">
      <formula1>"CHECKABLE,CHECKED,CLICKABLE,ENABLED,FOCUSABLE,FOCUSED,SCROLLABLE,LONG_CLICKABLE,DISPLAYED,SELECTED,TEXT"</formula1>
    </dataValidation>
  </dataValidations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L1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14.3984375" customWidth="true"/>
    <col min="5" max="5" width="21.59765625" customWidth="true"/>
    <col min="6" max="6" width="12.0" customWidth="true"/>
    <col min="7" max="7" width="27.59765625" customWidth="true"/>
    <col min="8" max="8" width="14.3984375" customWidth="true"/>
    <col min="9" max="9" width="21.59765625" customWidth="true"/>
    <col min="10" max="10" width="14.3984375" customWidth="true"/>
    <col min="11" max="11" width="21.59765625" customWidth="true"/>
    <col min="12" max="12" width="14.3984375" customWidth="true"/>
  </cols>
  <sheetData>
    <row r="1">
      <c r="A1" t="s" s="1">
        <v>0</v>
      </c>
      <c r="B1" t="s" s="1">
        <v>1</v>
      </c>
      <c r="C1" t="s" s="1">
        <v>2</v>
      </c>
      <c r="D1" t="s" s="1">
        <v>46</v>
      </c>
      <c r="E1" t="s" s="1">
        <v>47</v>
      </c>
      <c r="F1" t="s" s="1">
        <v>25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  <c r="F2" t="s" s="1">
        <v>8</v>
      </c>
      <c r="G2" t="s" s="1">
        <v>8</v>
      </c>
      <c r="H2" t="s" s="1">
        <v>8</v>
      </c>
      <c r="I2" t="s" s="1">
        <v>8</v>
      </c>
      <c r="J2" t="s" s="1">
        <v>8</v>
      </c>
      <c r="K2" t="s" s="1">
        <v>8</v>
      </c>
      <c r="L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  <c r="F3" t="s" s="1">
        <v>8</v>
      </c>
      <c r="G3" t="s" s="1">
        <v>8</v>
      </c>
      <c r="H3" t="s" s="1">
        <v>8</v>
      </c>
      <c r="I3" t="s" s="1">
        <v>8</v>
      </c>
      <c r="J3" t="s" s="1">
        <v>8</v>
      </c>
      <c r="K3" t="s" s="1">
        <v>8</v>
      </c>
      <c r="L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  <c r="F4" t="s" s="1">
        <v>8</v>
      </c>
      <c r="G4" t="s" s="1">
        <v>8</v>
      </c>
      <c r="H4" t="s" s="1">
        <v>8</v>
      </c>
      <c r="I4" t="s" s="1">
        <v>8</v>
      </c>
      <c r="J4" t="s" s="1">
        <v>8</v>
      </c>
      <c r="K4" t="s" s="1">
        <v>8</v>
      </c>
      <c r="L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  <c r="F5" t="s" s="1">
        <v>8</v>
      </c>
      <c r="G5" t="s" s="1">
        <v>8</v>
      </c>
      <c r="H5" t="s" s="1">
        <v>8</v>
      </c>
      <c r="I5" t="s" s="1">
        <v>8</v>
      </c>
      <c r="J5" t="s" s="1">
        <v>8</v>
      </c>
      <c r="K5" t="s" s="1">
        <v>8</v>
      </c>
      <c r="L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  <c r="F6" t="s" s="1">
        <v>8</v>
      </c>
      <c r="G6" t="s" s="1">
        <v>8</v>
      </c>
      <c r="H6" t="s" s="1">
        <v>8</v>
      </c>
      <c r="I6" t="s" s="1">
        <v>8</v>
      </c>
      <c r="J6" t="s" s="1">
        <v>8</v>
      </c>
      <c r="K6" t="s" s="1">
        <v>8</v>
      </c>
      <c r="L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  <c r="F7" t="s" s="1">
        <v>8</v>
      </c>
      <c r="G7" t="s" s="1">
        <v>8</v>
      </c>
      <c r="H7" t="s" s="1">
        <v>8</v>
      </c>
      <c r="I7" t="s" s="1">
        <v>8</v>
      </c>
      <c r="J7" t="s" s="1">
        <v>8</v>
      </c>
      <c r="K7" t="s" s="1">
        <v>8</v>
      </c>
      <c r="L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  <c r="F8" t="s" s="1">
        <v>8</v>
      </c>
      <c r="G8" t="s" s="1">
        <v>8</v>
      </c>
      <c r="H8" t="s" s="1">
        <v>8</v>
      </c>
      <c r="I8" t="s" s="1">
        <v>8</v>
      </c>
      <c r="J8" t="s" s="1">
        <v>8</v>
      </c>
      <c r="K8" t="s" s="1">
        <v>8</v>
      </c>
      <c r="L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  <c r="F9" t="s" s="1">
        <v>8</v>
      </c>
      <c r="G9" t="s" s="1">
        <v>8</v>
      </c>
      <c r="H9" t="s" s="1">
        <v>8</v>
      </c>
      <c r="I9" t="s" s="1">
        <v>8</v>
      </c>
      <c r="J9" t="s" s="1">
        <v>8</v>
      </c>
      <c r="K9" t="s" s="1">
        <v>8</v>
      </c>
      <c r="L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  <c r="F10" t="s" s="1">
        <v>8</v>
      </c>
      <c r="G10" t="s" s="1">
        <v>8</v>
      </c>
      <c r="H10" t="s" s="1">
        <v>8</v>
      </c>
      <c r="I10" t="s" s="1">
        <v>8</v>
      </c>
      <c r="J10" t="s" s="1">
        <v>8</v>
      </c>
      <c r="K10" t="s" s="1">
        <v>8</v>
      </c>
      <c r="L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  <c r="F11" t="s" s="1">
        <v>8</v>
      </c>
      <c r="G11" t="s" s="1">
        <v>8</v>
      </c>
      <c r="H11" t="s" s="1">
        <v>8</v>
      </c>
      <c r="I11" t="s" s="1">
        <v>8</v>
      </c>
      <c r="J11" t="s" s="1">
        <v>8</v>
      </c>
      <c r="K11" t="s" s="1">
        <v>8</v>
      </c>
      <c r="L11" t="s" s="1">
        <v>8</v>
      </c>
    </row>
  </sheetData>
  <dataValidations count="10">
    <dataValidation type="list" sqref="E2" allowBlank="true" errorStyle="stop">
      <formula1>"半自动,全自动"</formula1>
    </dataValidation>
    <dataValidation type="list" sqref="E3" allowBlank="true" errorStyle="stop">
      <formula1>"半自动,全自动"</formula1>
    </dataValidation>
    <dataValidation type="list" sqref="E4" allowBlank="true" errorStyle="stop">
      <formula1>"半自动,全自动"</formula1>
    </dataValidation>
    <dataValidation type="list" sqref="E5" allowBlank="true" errorStyle="stop">
      <formula1>"半自动,全自动"</formula1>
    </dataValidation>
    <dataValidation type="list" sqref="E6" allowBlank="true" errorStyle="stop">
      <formula1>"半自动,全自动"</formula1>
    </dataValidation>
    <dataValidation type="list" sqref="E7" allowBlank="true" errorStyle="stop">
      <formula1>"半自动,全自动"</formula1>
    </dataValidation>
    <dataValidation type="list" sqref="E8" allowBlank="true" errorStyle="stop">
      <formula1>"半自动,全自动"</formula1>
    </dataValidation>
    <dataValidation type="list" sqref="E9" allowBlank="true" errorStyle="stop">
      <formula1>"半自动,全自动"</formula1>
    </dataValidation>
    <dataValidation type="list" sqref="E10" allowBlank="true" errorStyle="stop">
      <formula1>"半自动,全自动"</formula1>
    </dataValidation>
    <dataValidation type="list" sqref="E11" allowBlank="true" errorStyle="stop">
      <formula1>"半自动,全自动"</formula1>
    </dataValidation>
  </dataValidations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:I1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18.0" customWidth="true"/>
    <col min="5" max="5" width="25.19921875" customWidth="true"/>
    <col min="6" max="6" width="25.19921875" customWidth="true"/>
    <col min="7" max="7" width="18.0" customWidth="true"/>
    <col min="8" max="8" width="25.19921875" customWidth="true"/>
    <col min="9" max="9" width="25.19921875" customWidth="true"/>
  </cols>
  <sheetData>
    <row r="1">
      <c r="A1" t="s" s="1">
        <v>0</v>
      </c>
      <c r="B1" t="s" s="1">
        <v>1</v>
      </c>
      <c r="C1" t="s" s="1">
        <v>2</v>
      </c>
      <c r="D1" t="s" s="1">
        <v>54</v>
      </c>
      <c r="E1" t="s" s="1">
        <v>55</v>
      </c>
      <c r="F1" t="s" s="1">
        <v>56</v>
      </c>
      <c r="G1" t="s" s="1">
        <v>57</v>
      </c>
      <c r="H1" t="s" s="1">
        <v>58</v>
      </c>
      <c r="I1" t="s" s="1">
        <v>59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  <c r="F2" t="s" s="1">
        <v>8</v>
      </c>
      <c r="G2" t="s" s="1">
        <v>8</v>
      </c>
      <c r="H2" t="s" s="1">
        <v>8</v>
      </c>
      <c r="I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  <c r="F3" t="s" s="1">
        <v>8</v>
      </c>
      <c r="G3" t="s" s="1">
        <v>8</v>
      </c>
      <c r="H3" t="s" s="1">
        <v>8</v>
      </c>
      <c r="I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  <c r="F4" t="s" s="1">
        <v>8</v>
      </c>
      <c r="G4" t="s" s="1">
        <v>8</v>
      </c>
      <c r="H4" t="s" s="1">
        <v>8</v>
      </c>
      <c r="I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  <c r="F5" t="s" s="1">
        <v>8</v>
      </c>
      <c r="G5" t="s" s="1">
        <v>8</v>
      </c>
      <c r="H5" t="s" s="1">
        <v>8</v>
      </c>
      <c r="I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  <c r="F6" t="s" s="1">
        <v>8</v>
      </c>
      <c r="G6" t="s" s="1">
        <v>8</v>
      </c>
      <c r="H6" t="s" s="1">
        <v>8</v>
      </c>
      <c r="I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  <c r="F7" t="s" s="1">
        <v>8</v>
      </c>
      <c r="G7" t="s" s="1">
        <v>8</v>
      </c>
      <c r="H7" t="s" s="1">
        <v>8</v>
      </c>
      <c r="I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  <c r="F8" t="s" s="1">
        <v>8</v>
      </c>
      <c r="G8" t="s" s="1">
        <v>8</v>
      </c>
      <c r="H8" t="s" s="1">
        <v>8</v>
      </c>
      <c r="I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  <c r="F9" t="s" s="1">
        <v>8</v>
      </c>
      <c r="G9" t="s" s="1">
        <v>8</v>
      </c>
      <c r="H9" t="s" s="1">
        <v>8</v>
      </c>
      <c r="I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  <c r="F10" t="s" s="1">
        <v>8</v>
      </c>
      <c r="G10" t="s" s="1">
        <v>8</v>
      </c>
      <c r="H10" t="s" s="1">
        <v>8</v>
      </c>
      <c r="I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  <c r="F11" t="s" s="1">
        <v>8</v>
      </c>
      <c r="G11" t="s" s="1">
        <v>8</v>
      </c>
      <c r="H11" t="s" s="1">
        <v>8</v>
      </c>
      <c r="I11" t="s" s="1">
        <v>8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:D32"/>
  <sheetViews>
    <sheetView workbookViewId="0"/>
  </sheetViews>
  <sheetFormatPr defaultRowHeight="15.0"/>
  <cols>
    <col min="2" max="2" width="30.0" customWidth="true"/>
    <col min="3" max="3" width="30.0" customWidth="true"/>
    <col min="4" max="4" width="80.0" customWidth="true"/>
  </cols>
  <sheetData>
    <row r="1">
      <c r="A1" s="1" t="s">
        <v>0</v>
      </c>
      <c r="B1" s="1" t="s">
        <v>60</v>
      </c>
      <c r="C1" s="1" t="s">
        <v>61</v>
      </c>
      <c r="D1" s="1" t="s">
        <v>62</v>
      </c>
    </row>
    <row r="2">
      <c r="A2" s="1" t="n">
        <v>1.0</v>
      </c>
      <c r="B2" s="1" t="s">
        <v>63</v>
      </c>
      <c r="C2" s="1" t="s">
        <v>64</v>
      </c>
      <c r="D2" s="1" t="s">
        <v>8</v>
      </c>
    </row>
    <row r="3">
      <c r="A3" s="1" t="n">
        <v>2.0</v>
      </c>
      <c r="B3" s="1" t="s">
        <v>65</v>
      </c>
      <c r="C3" s="1" t="s">
        <v>66</v>
      </c>
      <c r="D3" s="1" t="s">
        <v>8</v>
      </c>
    </row>
    <row r="4">
      <c r="A4" s="1" t="n">
        <v>3.0</v>
      </c>
      <c r="B4" s="1" t="s">
        <v>67</v>
      </c>
      <c r="C4" s="1" t="s">
        <v>68</v>
      </c>
      <c r="D4" s="1" t="s">
        <v>8</v>
      </c>
    </row>
    <row r="5">
      <c r="A5" s="1" t="n">
        <v>4.0</v>
      </c>
      <c r="B5" s="1" t="s">
        <v>69</v>
      </c>
      <c r="C5" s="1" t="s">
        <v>70</v>
      </c>
      <c r="D5" s="1" t="s">
        <v>8</v>
      </c>
    </row>
    <row r="6">
      <c r="A6" s="1" t="n">
        <v>5.0</v>
      </c>
      <c r="B6" s="1" t="s">
        <v>71</v>
      </c>
      <c r="C6" s="1" t="s">
        <v>72</v>
      </c>
      <c r="D6" s="1" t="s">
        <v>8</v>
      </c>
    </row>
    <row r="7">
      <c r="A7" s="1" t="n">
        <v>6.0</v>
      </c>
      <c r="B7" s="1" t="s">
        <v>73</v>
      </c>
      <c r="C7" s="1" t="s">
        <v>74</v>
      </c>
      <c r="D7" s="1" t="s">
        <v>8</v>
      </c>
    </row>
    <row r="8">
      <c r="A8" s="1" t="n">
        <v>7.0</v>
      </c>
      <c r="B8" s="1" t="s">
        <v>75</v>
      </c>
      <c r="C8" s="1" t="s">
        <v>76</v>
      </c>
      <c r="D8" s="1" t="s">
        <v>8</v>
      </c>
    </row>
    <row r="9">
      <c r="A9" s="1" t="n">
        <v>8.0</v>
      </c>
      <c r="B9" s="1" t="s">
        <v>77</v>
      </c>
      <c r="C9" s="1" t="s">
        <v>78</v>
      </c>
      <c r="D9" s="1" t="s">
        <v>8</v>
      </c>
    </row>
    <row r="10">
      <c r="A10" s="1" t="n">
        <v>9.0</v>
      </c>
      <c r="B10" s="1" t="s">
        <v>79</v>
      </c>
      <c r="C10" s="1" t="s">
        <v>80</v>
      </c>
      <c r="D10" s="1" t="s">
        <v>8</v>
      </c>
    </row>
    <row r="11">
      <c r="A11" s="1" t="n">
        <v>10.0</v>
      </c>
      <c r="B11" s="1" t="s">
        <v>81</v>
      </c>
      <c r="C11" s="1" t="s">
        <v>82</v>
      </c>
      <c r="D11" s="1" t="s">
        <v>8</v>
      </c>
    </row>
    <row r="12">
      <c r="A12" s="1" t="n">
        <v>11.0</v>
      </c>
      <c r="B12" s="1" t="s">
        <v>83</v>
      </c>
      <c r="C12" s="1" t="s">
        <v>84</v>
      </c>
      <c r="D12" s="1" t="s">
        <v>8</v>
      </c>
    </row>
    <row r="13">
      <c r="A13" s="1" t="n">
        <v>12.0</v>
      </c>
      <c r="B13" s="1" t="s">
        <v>85</v>
      </c>
      <c r="C13" s="1" t="s">
        <v>86</v>
      </c>
      <c r="D13" s="1" t="s">
        <v>8</v>
      </c>
    </row>
    <row r="14">
      <c r="A14" s="1" t="n">
        <v>13.0</v>
      </c>
      <c r="B14" s="1" t="s">
        <v>87</v>
      </c>
      <c r="C14" s="1" t="s">
        <v>88</v>
      </c>
      <c r="D14" s="1" t="s">
        <v>8</v>
      </c>
    </row>
    <row r="15">
      <c r="A15" s="1" t="n">
        <v>14.0</v>
      </c>
      <c r="B15" s="1" t="s">
        <v>89</v>
      </c>
      <c r="C15" s="1" t="s">
        <v>90</v>
      </c>
      <c r="D15" s="1" t="s">
        <v>8</v>
      </c>
    </row>
    <row r="16">
      <c r="A16" s="1" t="n">
        <v>15.0</v>
      </c>
      <c r="B16" s="1" t="s">
        <v>91</v>
      </c>
      <c r="C16" s="1" t="s">
        <v>92</v>
      </c>
      <c r="D16" s="1" t="s">
        <v>8</v>
      </c>
    </row>
    <row r="17">
      <c r="A17" s="1" t="n">
        <v>16.0</v>
      </c>
      <c r="B17" s="1" t="s">
        <v>93</v>
      </c>
      <c r="C17" s="1" t="s">
        <v>94</v>
      </c>
      <c r="D17" s="1" t="s">
        <v>8</v>
      </c>
    </row>
    <row r="18">
      <c r="A18" s="1" t="n">
        <v>17.0</v>
      </c>
      <c r="B18" s="1" t="s">
        <v>95</v>
      </c>
      <c r="C18" s="1" t="s">
        <v>96</v>
      </c>
      <c r="D18" s="1" t="s">
        <v>8</v>
      </c>
    </row>
    <row r="19">
      <c r="A19" s="1" t="n">
        <v>18.0</v>
      </c>
      <c r="B19" s="1" t="s">
        <v>97</v>
      </c>
      <c r="C19" s="1" t="s">
        <v>98</v>
      </c>
      <c r="D19" s="1" t="s">
        <v>8</v>
      </c>
    </row>
    <row r="20">
      <c r="A20" s="1" t="n">
        <v>19.0</v>
      </c>
      <c r="B20" s="1" t="s">
        <v>99</v>
      </c>
      <c r="C20" s="1" t="s">
        <v>100</v>
      </c>
      <c r="D20" s="1" t="s">
        <v>8</v>
      </c>
    </row>
    <row r="21">
      <c r="A21" s="1" t="n">
        <v>20.0</v>
      </c>
      <c r="B21" s="1" t="s">
        <v>101</v>
      </c>
      <c r="C21" s="1" t="s">
        <v>102</v>
      </c>
      <c r="D21" s="1" t="s">
        <v>8</v>
      </c>
    </row>
    <row r="22">
      <c r="A22" s="1" t="n">
        <v>21.0</v>
      </c>
      <c r="B22" s="1" t="s">
        <v>103</v>
      </c>
      <c r="C22" s="1" t="s">
        <v>104</v>
      </c>
      <c r="D22" s="1" t="s">
        <v>8</v>
      </c>
    </row>
    <row r="23">
      <c r="A23" s="1" t="n">
        <v>22.0</v>
      </c>
      <c r="B23" s="1" t="s">
        <v>105</v>
      </c>
      <c r="C23" s="1" t="s">
        <v>106</v>
      </c>
      <c r="D23" s="1" t="s">
        <v>8</v>
      </c>
    </row>
    <row r="24">
      <c r="A24" s="1" t="n">
        <v>23.0</v>
      </c>
      <c r="B24" s="1" t="s">
        <v>107</v>
      </c>
      <c r="C24" s="1" t="s">
        <v>108</v>
      </c>
      <c r="D24" s="1" t="s">
        <v>8</v>
      </c>
    </row>
    <row r="25">
      <c r="A25" s="1" t="n">
        <v>24.0</v>
      </c>
      <c r="B25" s="1" t="s">
        <v>109</v>
      </c>
      <c r="C25" s="1" t="s">
        <v>110</v>
      </c>
      <c r="D25" s="1" t="s">
        <v>8</v>
      </c>
    </row>
    <row r="26">
      <c r="A26" s="1" t="n">
        <v>25.0</v>
      </c>
      <c r="B26" s="1" t="s">
        <v>111</v>
      </c>
      <c r="C26" s="1" t="s">
        <v>112</v>
      </c>
      <c r="D26" s="1" t="s">
        <v>8</v>
      </c>
    </row>
    <row r="27">
      <c r="A27" s="1" t="n">
        <v>26.0</v>
      </c>
      <c r="B27" s="1" t="s">
        <v>113</v>
      </c>
      <c r="C27" s="1" t="s">
        <v>114</v>
      </c>
      <c r="D27" s="1" t="s">
        <v>8</v>
      </c>
    </row>
    <row r="28">
      <c r="A28" s="1" t="n">
        <v>27.0</v>
      </c>
      <c r="B28" s="1" t="s">
        <v>115</v>
      </c>
      <c r="C28" s="1" t="s">
        <v>116</v>
      </c>
      <c r="D28" s="1" t="s">
        <v>8</v>
      </c>
    </row>
    <row r="29">
      <c r="A29" s="1" t="n">
        <v>28.0</v>
      </c>
      <c r="B29" s="1" t="s">
        <v>117</v>
      </c>
      <c r="C29" s="1" t="s">
        <v>118</v>
      </c>
      <c r="D29" s="1" t="s">
        <v>8</v>
      </c>
    </row>
    <row r="30">
      <c r="A30" s="1" t="n">
        <v>29.0</v>
      </c>
      <c r="B30" s="1" t="s">
        <v>119</v>
      </c>
      <c r="C30" s="1" t="s">
        <v>120</v>
      </c>
      <c r="D30" s="1" t="s">
        <v>8</v>
      </c>
    </row>
    <row r="31">
      <c r="A31" s="1" t="n">
        <v>30.0</v>
      </c>
      <c r="B31" s="1" t="s">
        <v>121</v>
      </c>
      <c r="C31" s="1" t="s">
        <v>122</v>
      </c>
      <c r="D31" s="1" t="s">
        <v>8</v>
      </c>
    </row>
    <row r="32">
      <c r="A32" s="1" t="n">
        <v>31.0</v>
      </c>
      <c r="B32" s="1" t="s">
        <v>123</v>
      </c>
      <c r="C32" s="1" t="s">
        <v>124</v>
      </c>
      <c r="D32" s="1" t="s">
        <v>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D1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18.0" customWidth="true"/>
  </cols>
  <sheetData>
    <row r="1">
      <c r="A1" t="s" s="1">
        <v>0</v>
      </c>
      <c r="B1" t="s" s="1">
        <v>1</v>
      </c>
      <c r="C1" t="s" s="1">
        <v>2</v>
      </c>
      <c r="D1" t="s" s="1">
        <v>9</v>
      </c>
    </row>
    <row r="2">
      <c r="A2" t="n" s="1">
        <v>1.0</v>
      </c>
      <c r="B2" t="s" s="1">
        <v>8</v>
      </c>
      <c r="C2" t="s" s="1">
        <v>8</v>
      </c>
      <c r="D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F1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22.796875" customWidth="true"/>
    <col min="5" max="5" width="12.0" customWidth="true"/>
    <col min="6" max="6" width="30.0" customWidth="true"/>
  </cols>
  <sheetData>
    <row r="1">
      <c r="A1" t="s" s="1">
        <v>0</v>
      </c>
      <c r="B1" t="s" s="1">
        <v>1</v>
      </c>
      <c r="C1" t="s" s="1">
        <v>2</v>
      </c>
      <c r="D1" t="s" s="1">
        <v>10</v>
      </c>
      <c r="E1" t="s" s="1">
        <v>11</v>
      </c>
      <c r="F1" t="s" s="1">
        <v>12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  <c r="F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  <c r="F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  <c r="F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  <c r="F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  <c r="F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  <c r="F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  <c r="F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  <c r="F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  <c r="F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  <c r="F11" t="s" s="1">
        <v>8</v>
      </c>
    </row>
  </sheetData>
  <dataValidations count="10">
    <dataValidation type="list" sqref="D2" allowBlank="true" errorStyle="stop">
      <formula1>"滑动,点击,长按,双击,上滑,下滑,左滑,右滑,上滑到顶,下滑到底,左滑到头,右滑到头"</formula1>
    </dataValidation>
    <dataValidation type="list" sqref="D3" allowBlank="true" errorStyle="stop">
      <formula1>"滑动,点击,长按,双击,上滑,下滑,左滑,右滑,上滑到顶,下滑到底,左滑到头,右滑到头"</formula1>
    </dataValidation>
    <dataValidation type="list" sqref="D4" allowBlank="true" errorStyle="stop">
      <formula1>"滑动,点击,长按,双击,上滑,下滑,左滑,右滑,上滑到顶,下滑到底,左滑到头,右滑到头"</formula1>
    </dataValidation>
    <dataValidation type="list" sqref="D5" allowBlank="true" errorStyle="stop">
      <formula1>"滑动,点击,长按,双击,上滑,下滑,左滑,右滑,上滑到顶,下滑到底,左滑到头,右滑到头"</formula1>
    </dataValidation>
    <dataValidation type="list" sqref="D6" allowBlank="true" errorStyle="stop">
      <formula1>"滑动,点击,长按,双击,上滑,下滑,左滑,右滑,上滑到顶,下滑到底,左滑到头,右滑到头"</formula1>
    </dataValidation>
    <dataValidation type="list" sqref="D7" allowBlank="true" errorStyle="stop">
      <formula1>"滑动,点击,长按,双击,上滑,下滑,左滑,右滑,上滑到顶,下滑到底,左滑到头,右滑到头"</formula1>
    </dataValidation>
    <dataValidation type="list" sqref="D8" allowBlank="true" errorStyle="stop">
      <formula1>"滑动,点击,长按,双击,上滑,下滑,左滑,右滑,上滑到顶,下滑到底,左滑到头,右滑到头"</formula1>
    </dataValidation>
    <dataValidation type="list" sqref="D9" allowBlank="true" errorStyle="stop">
      <formula1>"滑动,点击,长按,双击,上滑,下滑,左滑,右滑,上滑到顶,下滑到底,左滑到头,右滑到头"</formula1>
    </dataValidation>
    <dataValidation type="list" sqref="D10" allowBlank="true" errorStyle="stop">
      <formula1>"滑动,点击,长按,双击,上滑,下滑,左滑,右滑,上滑到顶,下滑到底,左滑到头,右滑到头"</formula1>
    </dataValidation>
    <dataValidation type="list" sqref="D11" allowBlank="true" errorStyle="stop">
      <formula1>"滑动,点击,长按,双击,上滑,下滑,左滑,右滑,上滑到顶,下滑到底,左滑到头,右滑到头"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E1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25.19921875" customWidth="true"/>
    <col min="5" max="5" width="18.0" customWidth="true"/>
  </cols>
  <sheetData>
    <row r="1">
      <c r="A1" t="s" s="1">
        <v>0</v>
      </c>
      <c r="B1" t="s" s="1">
        <v>1</v>
      </c>
      <c r="C1" t="s" s="1">
        <v>2</v>
      </c>
      <c r="D1" t="s" s="1">
        <v>13</v>
      </c>
      <c r="E1" t="s" s="1">
        <v>14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</row>
  </sheetData>
  <dataValidations count="10">
    <dataValidation type="list" sqref="D2" allowBlank="true" errorStyle="stop">
      <formula1>"开启,关闭,全开,全关"</formula1>
    </dataValidation>
    <dataValidation type="list" sqref="D3" allowBlank="true" errorStyle="stop">
      <formula1>"开启,关闭,全开,全关"</formula1>
    </dataValidation>
    <dataValidation type="list" sqref="D4" allowBlank="true" errorStyle="stop">
      <formula1>"开启,关闭,全开,全关"</formula1>
    </dataValidation>
    <dataValidation type="list" sqref="D5" allowBlank="true" errorStyle="stop">
      <formula1>"开启,关闭,全开,全关"</formula1>
    </dataValidation>
    <dataValidation type="list" sqref="D6" allowBlank="true" errorStyle="stop">
      <formula1>"开启,关闭,全开,全关"</formula1>
    </dataValidation>
    <dataValidation type="list" sqref="D7" allowBlank="true" errorStyle="stop">
      <formula1>"开启,关闭,全开,全关"</formula1>
    </dataValidation>
    <dataValidation type="list" sqref="D8" allowBlank="true" errorStyle="stop">
      <formula1>"开启,关闭,全开,全关"</formula1>
    </dataValidation>
    <dataValidation type="list" sqref="D9" allowBlank="true" errorStyle="stop">
      <formula1>"开启,关闭,全开,全关"</formula1>
    </dataValidation>
    <dataValidation type="list" sqref="D10" allowBlank="true" errorStyle="stop">
      <formula1>"开启,关闭,全开,全关"</formula1>
    </dataValidation>
    <dataValidation type="list" sqref="D11" allowBlank="true" errorStyle="stop">
      <formula1>"开启,关闭,全开,全关"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H1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14.3984375" customWidth="true"/>
    <col min="5" max="5" width="22.796875" customWidth="true"/>
    <col min="6" max="6" width="14.3984375" customWidth="true"/>
    <col min="7" max="7" width="12.0" customWidth="true"/>
    <col min="8" max="8" width="15.59765625" customWidth="true"/>
  </cols>
  <sheetData>
    <row r="1">
      <c r="A1" t="s" s="1">
        <v>0</v>
      </c>
      <c r="B1" t="s" s="1">
        <v>1</v>
      </c>
      <c r="C1" t="s" s="1">
        <v>2</v>
      </c>
      <c r="D1" t="s" s="1">
        <v>15</v>
      </c>
      <c r="E1" t="s" s="1">
        <v>16</v>
      </c>
      <c r="F1" t="s" s="1">
        <v>17</v>
      </c>
      <c r="G1" t="s" s="1">
        <v>18</v>
      </c>
      <c r="H1" t="s" s="1">
        <v>19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  <c r="F2" t="s" s="1">
        <v>8</v>
      </c>
      <c r="G2" t="s" s="1">
        <v>8</v>
      </c>
      <c r="H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  <c r="F3" t="s" s="1">
        <v>8</v>
      </c>
      <c r="G3" t="s" s="1">
        <v>8</v>
      </c>
      <c r="H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  <c r="F4" t="s" s="1">
        <v>8</v>
      </c>
      <c r="G4" t="s" s="1">
        <v>8</v>
      </c>
      <c r="H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  <c r="F5" t="s" s="1">
        <v>8</v>
      </c>
      <c r="G5" t="s" s="1">
        <v>8</v>
      </c>
      <c r="H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  <c r="F6" t="s" s="1">
        <v>8</v>
      </c>
      <c r="G6" t="s" s="1">
        <v>8</v>
      </c>
      <c r="H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  <c r="F7" t="s" s="1">
        <v>8</v>
      </c>
      <c r="G7" t="s" s="1">
        <v>8</v>
      </c>
      <c r="H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  <c r="F8" t="s" s="1">
        <v>8</v>
      </c>
      <c r="G8" t="s" s="1">
        <v>8</v>
      </c>
      <c r="H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  <c r="F9" t="s" s="1">
        <v>8</v>
      </c>
      <c r="G9" t="s" s="1">
        <v>8</v>
      </c>
      <c r="H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  <c r="F10" t="s" s="1">
        <v>8</v>
      </c>
      <c r="G10" t="s" s="1">
        <v>8</v>
      </c>
      <c r="H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  <c r="F11" t="s" s="1">
        <v>8</v>
      </c>
      <c r="G11" t="s" s="1">
        <v>8</v>
      </c>
      <c r="H11" t="s" s="1">
        <v>8</v>
      </c>
    </row>
  </sheetData>
  <dataValidations count="20">
    <dataValidation type="list" sqref="D2" allowBlank="true" errorStyle="stop">
      <formula1>"QNX,ANDROID"</formula1>
    </dataValidation>
    <dataValidation type="list" sqref="E2" allowBlank="true" errorStyle="stop">
      <formula1>"滑动,点击,长按,拖动"</formula1>
    </dataValidation>
    <dataValidation type="list" sqref="D3" allowBlank="true" errorStyle="stop">
      <formula1>"QNX,ANDROID"</formula1>
    </dataValidation>
    <dataValidation type="list" sqref="E3" allowBlank="true" errorStyle="stop">
      <formula1>"滑动,点击,长按,拖动"</formula1>
    </dataValidation>
    <dataValidation type="list" sqref="D4" allowBlank="true" errorStyle="stop">
      <formula1>"QNX,ANDROID"</formula1>
    </dataValidation>
    <dataValidation type="list" sqref="E4" allowBlank="true" errorStyle="stop">
      <formula1>"滑动,点击,长按,拖动"</formula1>
    </dataValidation>
    <dataValidation type="list" sqref="D5" allowBlank="true" errorStyle="stop">
      <formula1>"QNX,ANDROID"</formula1>
    </dataValidation>
    <dataValidation type="list" sqref="E5" allowBlank="true" errorStyle="stop">
      <formula1>"滑动,点击,长按,拖动"</formula1>
    </dataValidation>
    <dataValidation type="list" sqref="D6" allowBlank="true" errorStyle="stop">
      <formula1>"QNX,ANDROID"</formula1>
    </dataValidation>
    <dataValidation type="list" sqref="E6" allowBlank="true" errorStyle="stop">
      <formula1>"滑动,点击,长按,拖动"</formula1>
    </dataValidation>
    <dataValidation type="list" sqref="D7" allowBlank="true" errorStyle="stop">
      <formula1>"QNX,ANDROID"</formula1>
    </dataValidation>
    <dataValidation type="list" sqref="E7" allowBlank="true" errorStyle="stop">
      <formula1>"滑动,点击,长按,拖动"</formula1>
    </dataValidation>
    <dataValidation type="list" sqref="D8" allowBlank="true" errorStyle="stop">
      <formula1>"QNX,ANDROID"</formula1>
    </dataValidation>
    <dataValidation type="list" sqref="E8" allowBlank="true" errorStyle="stop">
      <formula1>"滑动,点击,长按,拖动"</formula1>
    </dataValidation>
    <dataValidation type="list" sqref="D9" allowBlank="true" errorStyle="stop">
      <formula1>"QNX,ANDROID"</formula1>
    </dataValidation>
    <dataValidation type="list" sqref="E9" allowBlank="true" errorStyle="stop">
      <formula1>"滑动,点击,长按,拖动"</formula1>
    </dataValidation>
    <dataValidation type="list" sqref="D10" allowBlank="true" errorStyle="stop">
      <formula1>"QNX,ANDROID"</formula1>
    </dataValidation>
    <dataValidation type="list" sqref="E10" allowBlank="true" errorStyle="stop">
      <formula1>"滑动,点击,长按,拖动"</formula1>
    </dataValidation>
    <dataValidation type="list" sqref="D11" allowBlank="true" errorStyle="stop">
      <formula1>"QNX,ANDROID"</formula1>
    </dataValidation>
    <dataValidation type="list" sqref="E11" allowBlank="true" errorStyle="stop">
      <formula1>"滑动,点击,长按,拖动"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1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16.796875" customWidth="true"/>
    <col min="5" max="5" width="14.3984375" customWidth="true"/>
    <col min="6" max="6" width="14.3984375" customWidth="true"/>
    <col min="7" max="7" width="14.3984375" customWidth="true"/>
  </cols>
  <sheetData>
    <row r="1">
      <c r="A1" t="s" s="1">
        <v>0</v>
      </c>
      <c r="B1" t="s" s="1">
        <v>1</v>
      </c>
      <c r="C1" t="s" s="1">
        <v>2</v>
      </c>
      <c r="D1" t="s" s="1">
        <v>20</v>
      </c>
      <c r="E1" t="s" s="1">
        <v>21</v>
      </c>
      <c r="F1" t="s" s="1">
        <v>22</v>
      </c>
      <c r="G1" t="s" s="1">
        <v>23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  <c r="F2" t="s" s="1">
        <v>8</v>
      </c>
      <c r="G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  <c r="F3" t="s" s="1">
        <v>8</v>
      </c>
      <c r="G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  <c r="F4" t="s" s="1">
        <v>8</v>
      </c>
      <c r="G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  <c r="F5" t="s" s="1">
        <v>8</v>
      </c>
      <c r="G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  <c r="F6" t="s" s="1">
        <v>8</v>
      </c>
      <c r="G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  <c r="F7" t="s" s="1">
        <v>8</v>
      </c>
      <c r="G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  <c r="F8" t="s" s="1">
        <v>8</v>
      </c>
      <c r="G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  <c r="F9" t="s" s="1">
        <v>8</v>
      </c>
      <c r="G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  <c r="F10" t="s" s="1">
        <v>8</v>
      </c>
      <c r="G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  <c r="F11" t="s" s="1">
        <v>8</v>
      </c>
      <c r="G11" t="s" s="1">
        <v>8</v>
      </c>
    </row>
  </sheetData>
  <dataValidations count="10">
    <dataValidation type="list" sqref="D2" allowBlank="true" errorStyle="stop">
      <formula1>"QNX屏,安卓屏,仪表屏"</formula1>
    </dataValidation>
    <dataValidation type="list" sqref="D3" allowBlank="true" errorStyle="stop">
      <formula1>"QNX屏,安卓屏,仪表屏"</formula1>
    </dataValidation>
    <dataValidation type="list" sqref="D4" allowBlank="true" errorStyle="stop">
      <formula1>"QNX屏,安卓屏,仪表屏"</formula1>
    </dataValidation>
    <dataValidation type="list" sqref="D5" allowBlank="true" errorStyle="stop">
      <formula1>"QNX屏,安卓屏,仪表屏"</formula1>
    </dataValidation>
    <dataValidation type="list" sqref="D6" allowBlank="true" errorStyle="stop">
      <formula1>"QNX屏,安卓屏,仪表屏"</formula1>
    </dataValidation>
    <dataValidation type="list" sqref="D7" allowBlank="true" errorStyle="stop">
      <formula1>"QNX屏,安卓屏,仪表屏"</formula1>
    </dataValidation>
    <dataValidation type="list" sqref="D8" allowBlank="true" errorStyle="stop">
      <formula1>"QNX屏,安卓屏,仪表屏"</formula1>
    </dataValidation>
    <dataValidation type="list" sqref="D9" allowBlank="true" errorStyle="stop">
      <formula1>"QNX屏,安卓屏,仪表屏"</formula1>
    </dataValidation>
    <dataValidation type="list" sqref="D10" allowBlank="true" errorStyle="stop">
      <formula1>"QNX屏,安卓屏,仪表屏"</formula1>
    </dataValidation>
    <dataValidation type="list" sqref="D11" allowBlank="true" errorStyle="stop">
      <formula1>"QNX屏,安卓屏,仪表屏"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D1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18.0" customWidth="true"/>
  </cols>
  <sheetData>
    <row r="1">
      <c r="A1" t="s" s="1">
        <v>0</v>
      </c>
      <c r="B1" t="s" s="1">
        <v>1</v>
      </c>
      <c r="C1" t="s" s="1">
        <v>2</v>
      </c>
      <c r="D1" t="s" s="1">
        <v>24</v>
      </c>
    </row>
    <row r="2">
      <c r="A2" t="n" s="1">
        <v>1.0</v>
      </c>
      <c r="B2" t="s" s="1">
        <v>8</v>
      </c>
      <c r="C2" t="s" s="1">
        <v>8</v>
      </c>
      <c r="D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F1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12.0" customWidth="true"/>
    <col min="5" max="5" width="14.3984375" customWidth="true"/>
    <col min="6" max="6" width="14.3984375" customWidth="true"/>
  </cols>
  <sheetData>
    <row r="1">
      <c r="A1" t="s" s="1">
        <v>0</v>
      </c>
      <c r="B1" t="s" s="1">
        <v>1</v>
      </c>
      <c r="C1" t="s" s="1">
        <v>2</v>
      </c>
      <c r="D1" t="s" s="1">
        <v>25</v>
      </c>
      <c r="E1" t="s" s="1">
        <v>26</v>
      </c>
      <c r="F1" t="s" s="1">
        <v>27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  <c r="F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  <c r="F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  <c r="F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  <c r="F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  <c r="F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  <c r="F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  <c r="F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  <c r="F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  <c r="F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  <c r="F11" t="s" s="1">
        <v>8</v>
      </c>
    </row>
  </sheetData>
  <dataValidations count="10">
    <dataValidation type="list" sqref="D2" allowBlank="true" errorStyle="stop">
      <formula1>"it6831,konstanter,can_service,android_service,relay,air_condition,soc,mcu,hypervisor"</formula1>
    </dataValidation>
    <dataValidation type="list" sqref="D3" allowBlank="true" errorStyle="stop">
      <formula1>"it6831,konstanter,can_service,android_service,relay,air_condition,soc,mcu,hypervisor"</formula1>
    </dataValidation>
    <dataValidation type="list" sqref="D4" allowBlank="true" errorStyle="stop">
      <formula1>"it6831,konstanter,can_service,android_service,relay,air_condition,soc,mcu,hypervisor"</formula1>
    </dataValidation>
    <dataValidation type="list" sqref="D5" allowBlank="true" errorStyle="stop">
      <formula1>"it6831,konstanter,can_service,android_service,relay,air_condition,soc,mcu,hypervisor"</formula1>
    </dataValidation>
    <dataValidation type="list" sqref="D6" allowBlank="true" errorStyle="stop">
      <formula1>"it6831,konstanter,can_service,android_service,relay,air_condition,soc,mcu,hypervisor"</formula1>
    </dataValidation>
    <dataValidation type="list" sqref="D7" allowBlank="true" errorStyle="stop">
      <formula1>"it6831,konstanter,can_service,android_service,relay,air_condition,soc,mcu,hypervisor"</formula1>
    </dataValidation>
    <dataValidation type="list" sqref="D8" allowBlank="true" errorStyle="stop">
      <formula1>"it6831,konstanter,can_service,android_service,relay,air_condition,soc,mcu,hypervisor"</formula1>
    </dataValidation>
    <dataValidation type="list" sqref="D9" allowBlank="true" errorStyle="stop">
      <formula1>"it6831,konstanter,can_service,android_service,relay,air_condition,soc,mcu,hypervisor"</formula1>
    </dataValidation>
    <dataValidation type="list" sqref="D10" allowBlank="true" errorStyle="stop">
      <formula1>"it6831,konstanter,can_service,android_service,relay,air_condition,soc,mcu,hypervisor"</formula1>
    </dataValidation>
    <dataValidation type="list" sqref="D11" allowBlank="true" errorStyle="stop">
      <formula1>"it6831,konstanter,can_service,android_service,relay,air_condition,soc,mcu,hypervisor"</formula1>
    </dataValidation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G1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12.0" customWidth="true"/>
    <col min="5" max="5" width="13.19921875" customWidth="true"/>
    <col min="6" max="6" width="14.3984375" customWidth="true"/>
    <col min="7" max="7" width="21.59765625" customWidth="true"/>
  </cols>
  <sheetData>
    <row r="1">
      <c r="A1" t="s" s="1">
        <v>0</v>
      </c>
      <c r="B1" t="s" s="1">
        <v>1</v>
      </c>
      <c r="C1" t="s" s="1">
        <v>2</v>
      </c>
      <c r="D1" t="s" s="1">
        <v>28</v>
      </c>
      <c r="E1" t="s" s="1">
        <v>29</v>
      </c>
      <c r="F1" t="s" s="1">
        <v>30</v>
      </c>
      <c r="G1" t="s" s="1">
        <v>31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  <c r="F2" t="s" s="1">
        <v>8</v>
      </c>
      <c r="G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  <c r="F3" t="s" s="1">
        <v>8</v>
      </c>
      <c r="G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  <c r="F4" t="s" s="1">
        <v>8</v>
      </c>
      <c r="G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  <c r="F5" t="s" s="1">
        <v>8</v>
      </c>
      <c r="G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  <c r="F6" t="s" s="1">
        <v>8</v>
      </c>
      <c r="G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  <c r="F7" t="s" s="1">
        <v>8</v>
      </c>
      <c r="G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  <c r="F8" t="s" s="1">
        <v>8</v>
      </c>
      <c r="G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  <c r="F9" t="s" s="1">
        <v>8</v>
      </c>
      <c r="G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  <c r="F10" t="s" s="1">
        <v>8</v>
      </c>
      <c r="G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  <c r="F11" t="s" s="1">
        <v>8</v>
      </c>
      <c r="G11" t="s" s="1">
        <v>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2020-10-24T13:32:59Z</dcterms:created>
  <dc:creator>Apache POI</dc:creator>
</cp:coreProperties>
</file>