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'Sales'!$B$2:$B$3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t="inlineStr">
        <is>
          <t>Quantity</t>
        </is>
      </c>
      <c r="C1" t="inlineStr">
        <is>
          <t>Total</t>
        </is>
      </c>
    </row>
    <row r="2">
      <c r="A2" t="inlineStr">
        <is>
          <t>Coffee</t>
        </is>
      </c>
      <c r="B2" t="n">
        <v>2</v>
      </c>
      <c r="C2">
        <f>B2*10</f>
        <v/>
      </c>
    </row>
    <row r="3">
      <c r="A3" t="inlineStr">
        <is>
          <t>Tea</t>
        </is>
      </c>
      <c r="B3" t="n">
        <v>3</v>
      </c>
      <c r="C3">
        <f>B3*5</f>
        <v/>
      </c>
    </row>
    <row r="5">
      <c r="A5" t="inlineStr">
        <is>
          <t>Independent openpyxl fixture</t>
        </is>
      </c>
    </row>
  </sheetData>
  <mergeCells count="1">
    <mergeCell ref="A5:C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>
        <f>SUM(Sales!C2:C3)</f>
        <v/>
      </c>
      <c r="B1" t="inlineStr">
        <is>
          <t>Grüße 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2026-10-08T21:45:35Z</dcterms:created>
  <dcterms:modified xmlns:dcterms="http://purl.org/dc/terms/" xmlns:xsi="http://www.w3.org/2001/XMLSchema-instance" xsi:type="dcterms:W3CDTF">2026-10-08T21:45:35Z</dcterms:modified>
</cp:coreProperties>
</file>