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C6EFCE"/>
      </patternFill>
    </fill>
    <fill>
      <patternFill patternType="solid">
        <fgColor rgb="00FFC7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'Daily'!$A$2:$A$3</f>
            </numRef>
          </cat>
          <val>
            <numRef>
              <f>'Daily'!$B$2:$B$3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19"/>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SYNTHETIC FIXTURE: no observed market performance. The live mock trader enters ideas as they trigger during the day: one new trade per scan, up to 5 a day (3 a day before 23 Oct 2026),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15" customHeight="1">
      <c r="A3" s="2" t="inlineStr">
        <is>
          <t>Each trade is £100. Dealing costs = 0.10% (buy and sell together); stamp duty = 0.50% on buys of real shares (sells never pay it). Grey rows were never entered or have no result yet.</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0.8</v>
      </c>
      <c r="B5" s="1" t="n">
        <v>4</v>
      </c>
      <c r="C5" s="1" t="n">
        <v>1</v>
      </c>
      <c r="D5" s="1" t="n">
        <v>2</v>
      </c>
      <c r="E5" s="1" t="n">
        <v>1</v>
      </c>
      <c r="F5" s="1" t="n">
        <v>3</v>
      </c>
      <c r="G5" s="4" t="n">
        <v>2.7</v>
      </c>
      <c r="H5" s="4" t="n">
        <v>-0.4</v>
      </c>
      <c r="I5" s="4" t="n">
        <v>-1.5</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4</v>
      </c>
      <c r="C8" s="6" t="n">
        <v>0.2</v>
      </c>
      <c r="D8" s="5" t="n">
        <v>5</v>
      </c>
      <c r="E8" s="6" t="n">
        <v>0.24</v>
      </c>
      <c r="F8" s="6" t="n">
        <v>-0.04</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2026-09-14</t>
        </is>
      </c>
      <c r="B13" s="8" t="inlineStr">
        <is>
          <t>10:31</t>
        </is>
      </c>
      <c r="C13" s="8" t="n">
        <v>1</v>
      </c>
      <c r="D13" s="8" t="inlineStr">
        <is>
          <t>Synthetic example 1</t>
        </is>
      </c>
      <c r="E13" s="8" t="inlineStr">
        <is>
          <t>DEMO0.L</t>
        </is>
      </c>
      <c r="F13" s="8" t="inlineStr">
        <is>
          <t>Long</t>
        </is>
      </c>
      <c r="G13" s="8" t="inlineStr">
        <is>
          <t>Breakout</t>
        </is>
      </c>
      <c r="H13" s="8" t="n">
        <v>100</v>
      </c>
      <c r="I13" s="8" t="n">
        <v>98</v>
      </c>
      <c r="J13" s="8" t="n">
        <v>106</v>
      </c>
      <c r="K13" s="8" t="inlineStr">
        <is>
          <t>Target hit</t>
        </is>
      </c>
      <c r="L13" s="8" t="inlineStr">
        <is>
          <t>2026-09-14 15:00</t>
        </is>
      </c>
      <c r="M13" s="9" t="n">
        <v>100</v>
      </c>
      <c r="N13" s="9" t="n">
        <v>6</v>
      </c>
      <c r="O13" s="9" t="n">
        <v>-0.1</v>
      </c>
      <c r="P13" s="9" t="n">
        <v>-0.5</v>
      </c>
      <c r="Q13" s="9" t="n">
        <v>5.4</v>
      </c>
      <c r="R13" s="9" t="n">
        <v>5.4</v>
      </c>
    </row>
    <row r="14">
      <c r="A14" s="10" t="inlineStr">
        <is>
          <t>2026-09-14</t>
        </is>
      </c>
      <c r="B14" s="10" t="inlineStr">
        <is>
          <t>10:31</t>
        </is>
      </c>
      <c r="C14" s="10" t="n">
        <v>2</v>
      </c>
      <c r="D14" s="10" t="inlineStr">
        <is>
          <t>Synthetic example 2</t>
        </is>
      </c>
      <c r="E14" s="10" t="inlineStr">
        <is>
          <t>DEMO1.L</t>
        </is>
      </c>
      <c r="F14" s="10" t="inlineStr">
        <is>
          <t>Long</t>
        </is>
      </c>
      <c r="G14" s="10" t="inlineStr">
        <is>
          <t>Range</t>
        </is>
      </c>
      <c r="H14" s="10" t="n">
        <v>100</v>
      </c>
      <c r="I14" s="10" t="n">
        <v>95</v>
      </c>
      <c r="J14" s="10" t="n">
        <v>115</v>
      </c>
      <c r="K14" s="10" t="inlineStr">
        <is>
          <t>Target hit</t>
        </is>
      </c>
      <c r="L14" s="10" t="inlineStr">
        <is>
          <t>2026-09-14 15:00</t>
        </is>
      </c>
      <c r="M14" s="11" t="n">
        <v>100</v>
      </c>
      <c r="N14" s="11" t="n">
        <v>0.1</v>
      </c>
      <c r="O14" s="11" t="n">
        <v>-0.1</v>
      </c>
      <c r="P14" s="11" t="n">
        <v>-0.5</v>
      </c>
      <c r="Q14" s="11" t="n">
        <v>-0.5</v>
      </c>
      <c r="R14" s="11" t="n">
        <v>4.9</v>
      </c>
    </row>
    <row r="15">
      <c r="A15" s="10" t="inlineStr">
        <is>
          <t>2026-09-15</t>
        </is>
      </c>
      <c r="B15" s="10" t="inlineStr">
        <is>
          <t>10:31</t>
        </is>
      </c>
      <c r="C15" s="10" t="n">
        <v>2</v>
      </c>
      <c r="D15" s="10" t="inlineStr">
        <is>
          <t>Synthetic example 4</t>
        </is>
      </c>
      <c r="E15" s="10" t="inlineStr">
        <is>
          <t>DEMO3.L</t>
        </is>
      </c>
      <c r="F15" s="10" t="inlineStr">
        <is>
          <t>Long</t>
        </is>
      </c>
      <c r="G15" s="10" t="inlineStr">
        <is>
          <t>Range</t>
        </is>
      </c>
      <c r="H15" s="10" t="n">
        <v>100</v>
      </c>
      <c r="I15" s="10" t="n">
        <v>97</v>
      </c>
      <c r="J15" s="10" t="n">
        <v>109</v>
      </c>
      <c r="K15" s="10" t="inlineStr">
        <is>
          <t>Closed at end of day</t>
        </is>
      </c>
      <c r="L15" s="10" t="inlineStr">
        <is>
          <t>2026-09-15 15:00</t>
        </is>
      </c>
      <c r="M15" s="11" t="n">
        <v>100</v>
      </c>
      <c r="N15" s="11" t="n">
        <v>0.6</v>
      </c>
      <c r="O15" s="11" t="n">
        <v>-0.1</v>
      </c>
      <c r="P15" s="11" t="n">
        <v>-0.5</v>
      </c>
      <c r="Q15" s="11" t="n">
        <v>0</v>
      </c>
      <c r="R15" s="11" t="n">
        <v>4.9</v>
      </c>
    </row>
    <row r="16">
      <c r="A16" s="10" t="inlineStr">
        <is>
          <t>2026-09-15</t>
        </is>
      </c>
      <c r="B16" s="10" t="inlineStr">
        <is>
          <t>10:31</t>
        </is>
      </c>
      <c r="C16" s="10" t="n">
        <v>1</v>
      </c>
      <c r="D16" s="10" t="inlineStr">
        <is>
          <t>Synthetic example 3</t>
        </is>
      </c>
      <c r="E16" s="10" t="inlineStr">
        <is>
          <t>DEMO2.L</t>
        </is>
      </c>
      <c r="F16" s="10" t="inlineStr">
        <is>
          <t>Short</t>
        </is>
      </c>
      <c r="G16" s="10" t="inlineStr">
        <is>
          <t>Breakout</t>
        </is>
      </c>
      <c r="H16" s="10" t="n">
        <v>100</v>
      </c>
      <c r="I16" s="10" t="n">
        <v>105</v>
      </c>
      <c r="J16" s="10" t="n">
        <v>85</v>
      </c>
      <c r="K16" s="10" t="inlineStr">
        <is>
          <t>Stopped out</t>
        </is>
      </c>
      <c r="L16" s="10" t="inlineStr">
        <is>
          <t>2026-09-15 15:00</t>
        </is>
      </c>
      <c r="M16" s="11" t="n">
        <v>100</v>
      </c>
      <c r="N16" s="11" t="n">
        <v>-4</v>
      </c>
      <c r="O16" s="11" t="n">
        <v>-0.1</v>
      </c>
      <c r="P16" s="11" t="n">
        <v>0</v>
      </c>
      <c r="Q16" s="11" t="n">
        <v>-4.1</v>
      </c>
      <c r="R16" s="11" t="n">
        <v>0.8</v>
      </c>
    </row>
    <row r="17">
      <c r="A17" s="12" t="inlineStr">
        <is>
          <t>2026-09-16</t>
        </is>
      </c>
      <c r="B17" s="12" t="inlineStr">
        <is>
          <t>10:31</t>
        </is>
      </c>
      <c r="C17" s="12" t="n">
        <v>2</v>
      </c>
      <c r="D17" s="12" t="inlineStr">
        <is>
          <t>Synthetic example 6</t>
        </is>
      </c>
      <c r="E17" s="12" t="inlineStr">
        <is>
          <t>DEMO5.L</t>
        </is>
      </c>
      <c r="F17" s="12" t="inlineStr">
        <is>
          <t>Long</t>
        </is>
      </c>
      <c r="G17" s="12" t="inlineStr">
        <is>
          <t>Range</t>
        </is>
      </c>
      <c r="H17" s="12" t="n">
        <v>100</v>
      </c>
      <c r="I17" s="12" t="n">
        <v>98</v>
      </c>
      <c r="J17" s="12" t="n">
        <v>106</v>
      </c>
      <c r="K17" s="12" t="inlineStr">
        <is>
          <t>No data</t>
        </is>
      </c>
    </row>
    <row r="18">
      <c r="A18" s="12" t="inlineStr">
        <is>
          <t>2026-09-17</t>
        </is>
      </c>
      <c r="B18" s="12" t="inlineStr">
        <is>
          <t>10:31</t>
        </is>
      </c>
      <c r="C18" s="12" t="n">
        <v>1</v>
      </c>
      <c r="D18" s="12" t="inlineStr">
        <is>
          <t>Synthetic example 7</t>
        </is>
      </c>
      <c r="E18" s="12" t="inlineStr">
        <is>
          <t>DEMO6.L</t>
        </is>
      </c>
      <c r="F18" s="12" t="inlineStr">
        <is>
          <t>Long</t>
        </is>
      </c>
      <c r="G18" s="12" t="inlineStr">
        <is>
          <t>Breakout</t>
        </is>
      </c>
      <c r="H18" s="12" t="n"/>
      <c r="I18" s="12" t="n">
        <v>98</v>
      </c>
      <c r="J18" s="12" t="n">
        <v>106</v>
      </c>
      <c r="K18" s="12" t="inlineStr">
        <is>
          <t>Not resolved yet</t>
        </is>
      </c>
    </row>
    <row r="19">
      <c r="A19" s="12" t="inlineStr">
        <is>
          <t>2026-09-16</t>
        </is>
      </c>
      <c r="B19" s="12" t="inlineStr">
        <is>
          <t>10:31</t>
        </is>
      </c>
      <c r="C19" s="12" t="n">
        <v>1</v>
      </c>
      <c r="D19" s="12" t="inlineStr">
        <is>
          <t>Synthetic example 5</t>
        </is>
      </c>
      <c r="E19" s="12" t="inlineStr">
        <is>
          <t>DEMO4.L</t>
        </is>
      </c>
      <c r="F19" s="12" t="inlineStr">
        <is>
          <t>Long</t>
        </is>
      </c>
      <c r="G19" s="12" t="inlineStr">
        <is>
          <t>Breakout</t>
        </is>
      </c>
      <c r="H19" s="12" t="n">
        <v>100</v>
      </c>
      <c r="I19" s="12" t="n">
        <v>98</v>
      </c>
      <c r="J19" s="12" t="n">
        <v>106</v>
      </c>
      <c r="K19" s="12" t="inlineStr">
        <is>
          <t>Skipped (price already past stop or target)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(up to 5 a day) (cumulative £)</t>
        </is>
      </c>
    </row>
    <row r="2">
      <c r="A2" s="5" t="inlineStr">
        <is>
          <t>2026-09-14</t>
        </is>
      </c>
      <c r="B2" s="6" t="n">
        <v>4.9</v>
      </c>
    </row>
    <row r="3">
      <c r="A3" s="5" t="inlineStr">
        <is>
          <t>2026-09-15</t>
        </is>
      </c>
      <c r="B3" s="6" t="n">
        <v>0.8</v>
      </c>
    </row>
    <row r="4"/>
    <row r="5"/>
    <row r="6">
      <c r="A6"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2026-10-23T18:44:27Z</dcterms:created>
  <dcterms:modified xmlns:dcterms="http://purl.org/dc/terms/" xmlns:xsi="http://www.w3.org/2001/XMLSchema-instance" xsi:type="dcterms:W3CDTF">2026-10-23T18:44:27Z</dcterms:modified>
</cp:coreProperties>
</file>