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x" sheetId="1" r:id="rId1"/>
    <sheet name="result_summary.csv" sheetId="2" r:id="rId2"/>
    <sheet name="VV_1_PWR_100_vref_100.csv" sheetId="3" r:id="rId3"/>
    <sheet name="VV_1_PWR_100_vref_100" sheetId="4" r:id="rId4"/>
  </sheets>
  <calcPr calcId="124519" fullCalcOnLoad="1"/>
</workbook>
</file>

<file path=xl/sharedStrings.xml><?xml version="1.0" encoding="utf-8"?>
<sst xmlns="http://schemas.openxmlformats.org/spreadsheetml/2006/main" count="51" uniqueCount="45">
  <si>
    <t>File</t>
  </si>
  <si>
    <t>Description</t>
  </si>
  <si>
    <t>Notes</t>
  </si>
  <si>
    <t>result_summary.csv</t>
  </si>
  <si>
    <t>90%_BY_TR=1</t>
  </si>
  <si>
    <t>WITHIN_BOUNDS_BY_TR=1</t>
  </si>
  <si>
    <t>WITHIN_BOUNDS_BY_LAST_TR</t>
  </si>
  <si>
    <t>V_MEAS</t>
  </si>
  <si>
    <t>V_TARGET</t>
  </si>
  <si>
    <t>Q_MEAS</t>
  </si>
  <si>
    <t>Q_TARGET</t>
  </si>
  <si>
    <t>Q_TARGET_MIN</t>
  </si>
  <si>
    <t>Q_TARGET_MAX</t>
  </si>
  <si>
    <t>STEP</t>
  </si>
  <si>
    <t>FILENAME</t>
  </si>
  <si>
    <t>VV_1_PWR_100_vref_100.csv</t>
  </si>
  <si>
    <t>TIME</t>
  </si>
  <si>
    <t>AC_VRMS_1</t>
  </si>
  <si>
    <t>AC_VRMS_2</t>
  </si>
  <si>
    <t>AC_VRMS_3</t>
  </si>
  <si>
    <t>AC_IRMS_1</t>
  </si>
  <si>
    <t>AC_IRMS_2</t>
  </si>
  <si>
    <t>AC_IRMS_3</t>
  </si>
  <si>
    <t>AC_P_1</t>
  </si>
  <si>
    <t>AC_P_2</t>
  </si>
  <si>
    <t>AC_P_3</t>
  </si>
  <si>
    <t>AC_Q_1</t>
  </si>
  <si>
    <t>AC_Q_2</t>
  </si>
  <si>
    <t>AC_Q_3</t>
  </si>
  <si>
    <t>AC_S_1</t>
  </si>
  <si>
    <t>AC_S_2</t>
  </si>
  <si>
    <t>AC_S_3</t>
  </si>
  <si>
    <t>AC_PF_1</t>
  </si>
  <si>
    <t>AC_PF_2</t>
  </si>
  <si>
    <t>AC_PF_3</t>
  </si>
  <si>
    <t>AC_FREQ_1</t>
  </si>
  <si>
    <t>AC_FREQ_2</t>
  </si>
  <si>
    <t>AC_FREQ_3</t>
  </si>
  <si>
    <t>DC_V</t>
  </si>
  <si>
    <t>DC_I</t>
  </si>
  <si>
    <t>DC_P</t>
  </si>
  <si>
    <t>TRIG</t>
  </si>
  <si>
    <t>TRIG_GRID</t>
  </si>
  <si>
    <t>EVENT</t>
  </si>
  <si>
    <t>VV_1_PWR_100_vref_100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</si>
</sst>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VV_1_PWR_100_vref_100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'VV_1_PWR_100_vref_100.csv'!$K$3:$K$2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AC_Q_2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'VV_1_PWR_100_vref_100.csv'!$L$3:$L$2</c:f>
              <c:numCache>
                <c:formatCode>General</c:formatCode>
                <c:ptCount val="0"/>
              </c:numCache>
            </c:numRef>
          </c:yVal>
        </c:ser>
        <c:ser>
          <c:idx val="2"/>
          <c:order val="2"/>
          <c:tx>
            <c:v>AC_Q_3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'VV_1_PWR_100_vref_100.csv'!$M$3:$M$2</c:f>
              <c:numCache>
                <c:formatCode>General</c:formatCode>
                <c:ptCount val="0"/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3"/>
          <c:order val="3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'VV_1_PWR_100_vref_100.csv'!$B$3:$B$2</c:f>
              <c:numCache>
                <c:formatCode>General</c:formatCode>
                <c:ptCount val="0"/>
              </c:numCache>
            </c:numRef>
          </c:yVal>
        </c:ser>
        <c:ser>
          <c:idx val="4"/>
          <c:order val="4"/>
          <c:tx>
            <c:v>AC_VRMS_2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'VV_1_PWR_100_vref_100.csv'!$C$3:$C$2</c:f>
              <c:numCache>
                <c:formatCode>General</c:formatCode>
                <c:ptCount val="0"/>
              </c:numCache>
            </c:numRef>
          </c:yVal>
        </c:ser>
        <c:ser>
          <c:idx val="5"/>
          <c:order val="5"/>
          <c:tx>
            <c:v>AC_VRMS_3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'VV_1_PWR_100_vref_100.csv'!$D$3:$D$2</c:f>
              <c:numCache>
                <c:formatCode>General</c:formatCode>
                <c:ptCount val="0"/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val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/>
  </sheetViews>
  <sheetFormatPr defaultRowHeight="15"/>
  <cols>
    <col min="1" max="1" width="30.7109375" customWidth="1"/>
    <col min="2" max="3" width="8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</row>
    <row r="3" spans="1:3">
      <c r="A3" s="2" t="s">
        <v>15</v>
      </c>
    </row>
    <row r="4" spans="1:3">
      <c r="A4" s="2" t="s">
        <v>44</v>
      </c>
    </row>
  </sheetData>
  <hyperlinks>
    <hyperlink ref="A2" location="result_summary.csv!A1" display="result_summary.csv"/>
    <hyperlink ref="A3" location="VV_1_PWR_100_vref_100.csv!A1" display="VV_1_PWR_100_vref_100.csv"/>
    <hyperlink ref="A4" location="VV_1_PWR_100_vref_100!A1" display="VV_1_PWR_100_vref_10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cols>
    <col min="1" max="1" width="15.7109375" customWidth="1"/>
    <col min="2" max="2" width="25.7109375" customWidth="1"/>
    <col min="3" max="3" width="28.7109375" customWidth="1"/>
    <col min="4" max="4" width="10.7109375" customWidth="1"/>
    <col min="5" max="5" width="12.7109375" customWidth="1"/>
    <col min="6" max="6" width="10.7109375" customWidth="1"/>
    <col min="7" max="7" width="12.7109375" customWidth="1"/>
    <col min="8" max="9" width="16.7109375" customWidth="1"/>
    <col min="10" max="10" width="10.7109375" customWidth="1"/>
    <col min="11" max="11" width="12.7109375" customWidth="1"/>
  </cols>
  <sheetData>
    <row r="1" spans="1:11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"/>
  <sheetViews>
    <sheetView workbookViewId="0"/>
  </sheetViews>
  <sheetFormatPr defaultRowHeight="15"/>
  <cols>
    <col min="1" max="1" width="10.7109375" customWidth="1"/>
    <col min="2" max="7" width="13.7109375" customWidth="1"/>
    <col min="8" max="16" width="10.7109375" customWidth="1"/>
    <col min="17" max="19" width="11.7109375" customWidth="1"/>
    <col min="20" max="22" width="13.7109375" customWidth="1"/>
    <col min="23" max="26" width="10.7109375" customWidth="1"/>
    <col min="27" max="27" width="13.7109375" customWidth="1"/>
    <col min="28" max="28" width="10.7109375" customWidth="1"/>
    <col min="29" max="29" width="12.7109375" customWidth="1"/>
    <col min="30" max="30" width="10.7109375" customWidth="1"/>
    <col min="31" max="31" width="12.7109375" customWidth="1"/>
    <col min="32" max="33" width="16.7109375" customWidth="1"/>
    <col min="34" max="34" width="10.7109375" customWidth="1"/>
  </cols>
  <sheetData>
    <row r="1" spans="1:34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12</v>
      </c>
      <c r="AH1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result_summary.csv</vt:lpstr>
      <vt:lpstr>VV_1_PWR_100_vref_100.csv</vt:lpstr>
      <vt:lpstr>VV_1_PWR_100_vref_100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2024-11-27T09:18:21Z</dcterms:created>
  <dcterms:modified xsi:type="dcterms:W3CDTF">2024-11-27T09:18:21Z</dcterms:modified>
</cp:coreProperties>
</file>